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7955" windowHeight="12015" activeTab="0"/>
  </bookViews>
  <sheets>
    <sheet name="席次表レイアウト名簿" sheetId="1" r:id="rId1"/>
    <sheet name="見本" sheetId="2" r:id="rId2"/>
    <sheet name="レイアウト図" sheetId="3" r:id="rId3"/>
  </sheets>
  <definedNames>
    <definedName name="_xlnm.Print_Area" localSheetId="2">'レイアウト図'!$A$1:$I$41</definedName>
    <definedName name="_xlnm.Print_Area" localSheetId="0">'席次表レイアウト名簿'!$A$2:$AS$129</definedName>
    <definedName name="_xlnm.Print_Titles" localSheetId="1">'見本'!$1:$3</definedName>
    <definedName name="_xlnm.Print_Titles" localSheetId="0">'席次表レイアウト名簿'!$2:$4</definedName>
    <definedName name="肩書き">'席次表レイアウト名簿'!$BC$2:$BC$43</definedName>
  </definedNames>
  <calcPr fullCalcOnLoad="1"/>
</workbook>
</file>

<file path=xl/sharedStrings.xml><?xml version="1.0" encoding="utf-8"?>
<sst xmlns="http://schemas.openxmlformats.org/spreadsheetml/2006/main" count="2846" uniqueCount="194">
  <si>
    <t>席次表レイアウト名簿</t>
  </si>
  <si>
    <t>挙式日：</t>
  </si>
  <si>
    <t xml:space="preserve">
※テーブル名は特にご指示がない場合は空白となります
※小さいお子様の場合「くん」か「ちゃん」を、ご親族で「様」の
　　必要のない場合は空白となります</t>
  </si>
  <si>
    <t xml:space="preserve">
※席次表のみの方は氏名と敬称をご入力ください
※旧字などは備考にご入力ください</t>
  </si>
  <si>
    <t xml:space="preserve">
例
｢吉｣は｢土に口｣
｢高｣は｢はしごだか｣
｢辺｣の文字は別紙にてFAX　など</t>
  </si>
  <si>
    <t>会場：</t>
  </si>
  <si>
    <t>新郎さま：</t>
  </si>
  <si>
    <t>新婦さま：</t>
  </si>
  <si>
    <t>肩書き</t>
  </si>
  <si>
    <t>姓</t>
  </si>
  <si>
    <t>名</t>
  </si>
  <si>
    <t>敬称</t>
  </si>
  <si>
    <t>備考</t>
  </si>
  <si>
    <t>新郎友人</t>
  </si>
  <si>
    <t>新郎従兄</t>
  </si>
  <si>
    <t>新郎従姉</t>
  </si>
  <si>
    <t>新郎従弟</t>
  </si>
  <si>
    <t>新郎従妹</t>
  </si>
  <si>
    <t>新郎伯父</t>
  </si>
  <si>
    <t>新郎叔父</t>
  </si>
  <si>
    <t>新郎伯母</t>
  </si>
  <si>
    <t>新郎叔母</t>
  </si>
  <si>
    <t>新郎兄</t>
  </si>
  <si>
    <t>新郎義兄</t>
  </si>
  <si>
    <t>新郎姉</t>
  </si>
  <si>
    <t>新郎義姉</t>
  </si>
  <si>
    <t>新郎弟</t>
  </si>
  <si>
    <t>新郎義弟</t>
  </si>
  <si>
    <t>新郎妹</t>
  </si>
  <si>
    <t>新郎義妹</t>
  </si>
  <si>
    <t>新郎祖父</t>
  </si>
  <si>
    <t>新郎祖母</t>
  </si>
  <si>
    <t>新郎父</t>
  </si>
  <si>
    <t>新郎母</t>
  </si>
  <si>
    <t>新婦友人</t>
  </si>
  <si>
    <t>新婦従兄</t>
  </si>
  <si>
    <t>新婦従姉</t>
  </si>
  <si>
    <t>新婦従弟</t>
  </si>
  <si>
    <t>新婦従妹</t>
  </si>
  <si>
    <t>新婦伯父</t>
  </si>
  <si>
    <t>新婦叔父</t>
  </si>
  <si>
    <t>新婦伯母</t>
  </si>
  <si>
    <t>新婦叔母</t>
  </si>
  <si>
    <t>新婦兄</t>
  </si>
  <si>
    <t>新婦義兄</t>
  </si>
  <si>
    <t>新婦姉</t>
  </si>
  <si>
    <t>新婦義姉</t>
  </si>
  <si>
    <t>新婦弟</t>
  </si>
  <si>
    <t>新婦義弟</t>
  </si>
  <si>
    <t>新婦妹</t>
  </si>
  <si>
    <t>新婦義妹</t>
  </si>
  <si>
    <t>新婦祖父</t>
  </si>
  <si>
    <t>新婦祖母</t>
  </si>
  <si>
    <t>新婦父</t>
  </si>
  <si>
    <t>新婦母</t>
  </si>
  <si>
    <t>ホテル　グレイスリゾート</t>
  </si>
  <si>
    <t>様</t>
  </si>
  <si>
    <t>松沢</t>
  </si>
  <si>
    <t>俊幸</t>
  </si>
  <si>
    <t>山本</t>
  </si>
  <si>
    <t>孝</t>
  </si>
  <si>
    <t>間宮</t>
  </si>
  <si>
    <t>吉行</t>
  </si>
  <si>
    <t>岩崎</t>
  </si>
  <si>
    <t>匡</t>
  </si>
  <si>
    <t>小林</t>
  </si>
  <si>
    <t>芳郎</t>
  </si>
  <si>
    <t>山田</t>
  </si>
  <si>
    <t>健太郎</t>
  </si>
  <si>
    <t>西川</t>
  </si>
  <si>
    <t>隆二</t>
  </si>
  <si>
    <t>伊藤</t>
  </si>
  <si>
    <t>邦明</t>
  </si>
  <si>
    <t>株式会社ファイター
営業部 部長</t>
  </si>
  <si>
    <t>株式会社ファイター
企画部 課長</t>
  </si>
  <si>
    <t>義孝</t>
  </si>
  <si>
    <t>ちゃん</t>
  </si>
  <si>
    <t>加藤</t>
  </si>
  <si>
    <t>新婦先輩</t>
  </si>
  <si>
    <t>新婦後輩</t>
  </si>
  <si>
    <t>野口</t>
  </si>
  <si>
    <t>京子</t>
  </si>
  <si>
    <t>朝倉</t>
  </si>
  <si>
    <t>湊</t>
  </si>
  <si>
    <t>大塚</t>
  </si>
  <si>
    <t>典子</t>
  </si>
  <si>
    <t>佐藤</t>
  </si>
  <si>
    <t>頼子</t>
  </si>
  <si>
    <t>三田</t>
  </si>
  <si>
    <t>将太</t>
  </si>
  <si>
    <t>くん</t>
  </si>
  <si>
    <t>リサ</t>
  </si>
  <si>
    <t>西川様令息</t>
  </si>
  <si>
    <t>青木</t>
  </si>
  <si>
    <t>雪絵</t>
  </si>
  <si>
    <t>佐久間</t>
  </si>
  <si>
    <t>香</t>
  </si>
  <si>
    <t>三浦</t>
  </si>
  <si>
    <t>美由紀</t>
  </si>
  <si>
    <t>三浦様令嬢</t>
  </si>
  <si>
    <t>咲羽</t>
  </si>
  <si>
    <t>新婦従姪</t>
  </si>
  <si>
    <t>松島</t>
  </si>
  <si>
    <t>小島</t>
  </si>
  <si>
    <t>愛美</t>
  </si>
  <si>
    <t>裕美</t>
  </si>
  <si>
    <t>池田</t>
  </si>
  <si>
    <t>良樹</t>
  </si>
  <si>
    <t>大久保</t>
  </si>
  <si>
    <t>間嶺</t>
  </si>
  <si>
    <t>康二郎</t>
  </si>
  <si>
    <t>志村</t>
  </si>
  <si>
    <t>雅人</t>
  </si>
  <si>
    <t>新郎従姪</t>
  </si>
  <si>
    <t>新郎従甥</t>
  </si>
  <si>
    <t>島田</t>
  </si>
  <si>
    <t>紘二</t>
  </si>
  <si>
    <t>加地</t>
  </si>
  <si>
    <t>勇太郎</t>
  </si>
  <si>
    <t>紀久美</t>
  </si>
  <si>
    <t>雄介</t>
  </si>
  <si>
    <t>光太郎</t>
  </si>
  <si>
    <t>中村</t>
  </si>
  <si>
    <t>恵美</t>
  </si>
  <si>
    <t>新婦姪</t>
  </si>
  <si>
    <t>信司</t>
  </si>
  <si>
    <t>美貴</t>
  </si>
  <si>
    <t>朋美</t>
  </si>
  <si>
    <t>嘉子</t>
  </si>
  <si>
    <t>二郎</t>
  </si>
  <si>
    <t>知佳子</t>
  </si>
  <si>
    <t>川上</t>
  </si>
  <si>
    <t>喜久枝</t>
  </si>
  <si>
    <t>智之</t>
  </si>
  <si>
    <t>祐樹</t>
  </si>
  <si>
    <t>良子</t>
  </si>
  <si>
    <t>細川</t>
  </si>
  <si>
    <t>良治</t>
  </si>
  <si>
    <t>民子</t>
  </si>
  <si>
    <t>宗次朗</t>
  </si>
  <si>
    <t>麻理子</t>
  </si>
  <si>
    <t>本村</t>
  </si>
  <si>
    <t>晴彦</t>
  </si>
  <si>
    <t>節子</t>
  </si>
  <si>
    <t>涼子</t>
  </si>
  <si>
    <t>慎太郎</t>
  </si>
  <si>
    <t>宗次</t>
  </si>
  <si>
    <t>雅美</t>
  </si>
  <si>
    <t>有紀</t>
  </si>
  <si>
    <t>苑子</t>
  </si>
  <si>
    <t>桜井</t>
  </si>
  <si>
    <t>謙太郎</t>
  </si>
  <si>
    <t>宏美</t>
  </si>
  <si>
    <t>博一</t>
  </si>
  <si>
    <t>不要なところは空欄でお願い致します（削除はしないでください）　＊テーブルは自由に配置して下さい</t>
  </si>
  <si>
    <t>直樹</t>
  </si>
  <si>
    <t>友紀</t>
  </si>
  <si>
    <t>↓旧姓をお入れください</t>
  </si>
  <si>
    <t>見本シートをご参考にしてください</t>
  </si>
  <si>
    <t>新郎さま</t>
  </si>
  <si>
    <t>挙式日</t>
  </si>
  <si>
    <t>テーブルの</t>
  </si>
  <si>
    <t>新婦さま</t>
  </si>
  <si>
    <t>会場名</t>
  </si>
  <si>
    <t>並び順</t>
  </si>
  <si>
    <t>レイアウト図</t>
  </si>
  <si>
    <t>不要なところは空欄でお願い致します（削除はしないでください）　＊レイアウト図をお送り下さい　データ希望の場合はレイアウト図シートに配置して下さい</t>
  </si>
  <si>
    <t>例：長テーブルの場合</t>
  </si>
  <si>
    <t>さゆり</t>
  </si>
  <si>
    <t>みずき</t>
  </si>
  <si>
    <t>↓お載せする表示通りにご入力ください</t>
  </si>
  <si>
    <t>新婦従兄</t>
  </si>
  <si>
    <t>姓</t>
  </si>
  <si>
    <t>名</t>
  </si>
  <si>
    <t>敬称</t>
  </si>
  <si>
    <t>松島</t>
  </si>
  <si>
    <t>嘉幸</t>
  </si>
  <si>
    <t>新婦従姉</t>
  </si>
  <si>
    <t>千尋</t>
  </si>
  <si>
    <t>新婦従甥</t>
  </si>
  <si>
    <t>耕太</t>
  </si>
  <si>
    <t>株式会社佐倉
代表取締役社長</t>
  </si>
  <si>
    <t>佐倉</t>
  </si>
  <si>
    <t>芳次郎</t>
  </si>
  <si>
    <t>株式会社佐倉
総務部 部長</t>
  </si>
  <si>
    <t>山根</t>
  </si>
  <si>
    <t>義孝</t>
  </si>
  <si>
    <t>新郎先輩</t>
  </si>
  <si>
    <t>加藤</t>
  </si>
  <si>
    <t>亮二</t>
  </si>
  <si>
    <t>陽子</t>
  </si>
  <si>
    <t>保存後メールにて添付して下さい</t>
  </si>
  <si>
    <t xml:space="preserve">
※テーブル名は特にご指示がない場合は空白となります
※小さいお子様の場合「くん」か「ちゃん」を、
　 ご親族で「様」の必要のない場合は空白となります
※姓と名の間は必ず全角スペースをお入れください</t>
  </si>
  <si>
    <t>infoweb@taf-inc.jp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</si>
</sst>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yyyy&quot;年&quot;m&quot;月&quot;d&quot;日&quot;;@"/>
    <numFmt numFmtId="178" formatCode="#&quot; 様&quot;"/>
  </numFmts>
  <fonts count="61">
    <font>
      <sz val="11"/>
      <name val="ＭＳ Ｐゴシック"/>
      <family val="3"/>
    </font>
    <font>
      <sz val="36"/>
      <color indexed="9"/>
      <name val="ＭＳ Ｐゴシック"/>
      <family val="3"/>
    </font>
    <font>
      <sz val="6"/>
      <name val="ＭＳ Ｐゴシック"/>
      <family val="3"/>
    </font>
    <font>
      <sz val="10"/>
      <color indexed="30"/>
      <name val="ＭＳ Ｐゴシック"/>
      <family val="3"/>
    </font>
    <font>
      <sz val="10"/>
      <color indexed="10"/>
      <name val="ＭＳ Ｐゴシック"/>
      <family val="3"/>
    </font>
    <font>
      <sz val="10"/>
      <name val="HG丸ｺﾞｼｯｸM-PRO"/>
      <family val="3"/>
    </font>
    <font>
      <sz val="10"/>
      <name val="ＭＳ Ｐゴシック"/>
      <family val="3"/>
    </font>
    <font>
      <sz val="16"/>
      <name val="ＭＳ Ｐゴシック"/>
      <family val="3"/>
    </font>
    <font>
      <sz val="16"/>
      <color indexed="12"/>
      <name val="ＭＳ Ｐゴシック"/>
      <family val="3"/>
    </font>
    <font>
      <u val="single"/>
      <sz val="20"/>
      <color indexed="17"/>
      <name val="ＭＳ Ｐゴシック"/>
      <family val="3"/>
    </font>
    <font>
      <sz val="10"/>
      <color indexed="12"/>
      <name val="ＭＳ Ｐゴシック"/>
      <family val="3"/>
    </font>
    <font>
      <sz val="11"/>
      <color indexed="12"/>
      <name val="ＭＳ Ｐゴシック"/>
      <family val="3"/>
    </font>
    <font>
      <sz val="16"/>
      <color indexed="10"/>
      <name val="ＭＳ Ｐゴシック"/>
      <family val="3"/>
    </font>
    <font>
      <u val="single"/>
      <sz val="6.05"/>
      <color indexed="12"/>
      <name val="ＭＳ Ｐゴシック"/>
      <family val="3"/>
    </font>
    <font>
      <sz val="11"/>
      <color indexed="55"/>
      <name val="ＭＳ Ｐゴシック"/>
      <family val="3"/>
    </font>
    <font>
      <b/>
      <sz val="11"/>
      <name val="ＭＳ Ｐゴシック"/>
      <family val="3"/>
    </font>
    <font>
      <b/>
      <sz val="22"/>
      <name val="HG丸ｺﾞｼｯｸM-PRO"/>
      <family val="3"/>
    </font>
    <font>
      <sz val="14"/>
      <color indexed="10"/>
      <name val="ＭＳ Ｐゴシック"/>
      <family val="3"/>
    </font>
    <font>
      <sz val="18"/>
      <name val="ＭＳ Ｐゴシック"/>
      <family val="3"/>
    </font>
    <font>
      <sz val="18"/>
      <color indexed="12"/>
      <name val="ＭＳ Ｐゴシック"/>
      <family val="3"/>
    </font>
    <font>
      <u val="single"/>
      <sz val="6.05"/>
      <color indexed="36"/>
      <name val="ＭＳ Ｐゴシック"/>
      <family val="3"/>
    </font>
    <font>
      <u val="single"/>
      <sz val="18"/>
      <color indexed="12"/>
      <name val="ＭＳ Ｐゴシック"/>
      <family val="3"/>
    </font>
    <font>
      <sz val="12"/>
      <color indexed="3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eiryo UI"/>
      <family val="3"/>
    </font>
    <font>
      <sz val="11"/>
      <color indexed="8"/>
      <name val="ＭＳ ゴシック"/>
      <family val="3"/>
    </font>
    <font>
      <b/>
      <sz val="11"/>
      <color indexed="8"/>
      <name val="ＭＳ ゴシック"/>
      <family val="3"/>
    </font>
    <font>
      <b/>
      <sz val="2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fgColor indexed="55"/>
      </patternFill>
    </fill>
    <fill>
      <patternFill patternType="solid">
        <fgColor indexed="6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color indexed="54"/>
      </bottom>
    </border>
    <border>
      <left>
        <color indexed="63"/>
      </left>
      <right>
        <color indexed="63"/>
      </right>
      <top>
        <color indexed="63"/>
      </top>
      <bottom style="dotted"/>
    </border>
    <border>
      <left>
        <color indexed="63"/>
      </left>
      <right>
        <color indexed="63"/>
      </right>
      <top style="dott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dotted"/>
      <bottom style="thin"/>
    </border>
    <border>
      <left>
        <color indexed="63"/>
      </left>
      <right style="thin"/>
      <top>
        <color indexed="63"/>
      </top>
      <bottom style="dotted"/>
    </border>
    <border>
      <left style="hair">
        <color indexed="54"/>
      </left>
      <right>
        <color indexed="63"/>
      </right>
      <top>
        <color indexed="63"/>
      </top>
      <bottom style="dotted">
        <color indexed="54"/>
      </bottom>
    </border>
    <border>
      <left>
        <color indexed="63"/>
      </left>
      <right style="dotted"/>
      <top>
        <color indexed="63"/>
      </top>
      <bottom>
        <color indexed="63"/>
      </bottom>
    </border>
    <border>
      <left>
        <color indexed="63"/>
      </left>
      <right style="dotted"/>
      <top>
        <color indexed="63"/>
      </top>
      <bottom style="dotted"/>
    </border>
    <border>
      <left>
        <color indexed="63"/>
      </left>
      <right>
        <color indexed="63"/>
      </right>
      <top style="thin"/>
      <bottom style="dotted"/>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color indexed="63"/>
      </left>
      <right style="dotted"/>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0" fillId="0" borderId="0" applyNumberFormat="0" applyFill="0" applyBorder="0" applyAlignment="0" applyProtection="0"/>
    <xf numFmtId="0" fontId="60" fillId="32" borderId="0" applyNumberFormat="0" applyBorder="0" applyAlignment="0" applyProtection="0"/>
  </cellStyleXfs>
  <cellXfs count="136">
    <xf numFmtId="0" fontId="0" fillId="0" borderId="0" xfId="0" applyAlignment="1">
      <alignment vertical="center"/>
    </xf>
    <xf numFmtId="0" fontId="0" fillId="0" borderId="0" xfId="0" applyAlignment="1">
      <alignment horizontal="right" vertical="center"/>
    </xf>
    <xf numFmtId="0" fontId="3" fillId="0" borderId="0" xfId="0" applyFont="1" applyAlignment="1">
      <alignment vertical="center" wrapText="1"/>
    </xf>
    <xf numFmtId="0" fontId="4" fillId="0" borderId="0" xfId="0" applyFont="1" applyAlignment="1">
      <alignment vertical="center" wrapText="1"/>
    </xf>
    <xf numFmtId="0" fontId="0" fillId="0" borderId="0" xfId="0" applyAlignment="1">
      <alignment horizontal="left" vertical="center"/>
    </xf>
    <xf numFmtId="0" fontId="7" fillId="0" borderId="10" xfId="0" applyNumberFormat="1" applyFont="1" applyBorder="1" applyAlignment="1" applyProtection="1">
      <alignment horizontal="center" vertical="center" shrinkToFit="1"/>
      <protection locked="0"/>
    </xf>
    <xf numFmtId="0" fontId="0" fillId="0" borderId="0" xfId="0" applyFont="1" applyAlignment="1">
      <alignment vertical="center"/>
    </xf>
    <xf numFmtId="0" fontId="0" fillId="0" borderId="0" xfId="0" applyFont="1" applyAlignment="1">
      <alignment horizontal="left" vertical="center"/>
    </xf>
    <xf numFmtId="0" fontId="6" fillId="0" borderId="0" xfId="0" applyFont="1" applyAlignment="1">
      <alignment vertical="center"/>
    </xf>
    <xf numFmtId="0" fontId="0" fillId="0" borderId="0" xfId="0" applyAlignment="1" applyProtection="1">
      <alignment vertical="center"/>
      <protection/>
    </xf>
    <xf numFmtId="0" fontId="9" fillId="0" borderId="0" xfId="0" applyFont="1" applyAlignment="1" applyProtection="1">
      <alignment vertical="center"/>
      <protection/>
    </xf>
    <xf numFmtId="0" fontId="0" fillId="0" borderId="0" xfId="0" applyAlignment="1" applyProtection="1">
      <alignment horizontal="right" vertical="center"/>
      <protection/>
    </xf>
    <xf numFmtId="0" fontId="3" fillId="0" borderId="0" xfId="0" applyFont="1" applyAlignment="1" applyProtection="1">
      <alignment vertical="center" wrapText="1"/>
      <protection/>
    </xf>
    <xf numFmtId="0" fontId="4" fillId="0" borderId="0" xfId="0" applyFont="1" applyAlignment="1" applyProtection="1">
      <alignment vertical="center" wrapText="1"/>
      <protection/>
    </xf>
    <xf numFmtId="0" fontId="6" fillId="0" borderId="11" xfId="0" applyFont="1" applyBorder="1" applyAlignment="1" applyProtection="1">
      <alignment vertical="center" wrapText="1"/>
      <protection/>
    </xf>
    <xf numFmtId="0" fontId="0" fillId="0" borderId="0" xfId="0" applyAlignment="1" applyProtection="1">
      <alignment horizontal="left" vertical="center"/>
      <protection/>
    </xf>
    <xf numFmtId="0" fontId="6" fillId="33" borderId="12" xfId="0" applyFont="1" applyFill="1" applyBorder="1" applyAlignment="1" applyProtection="1">
      <alignment vertical="center" wrapText="1"/>
      <protection/>
    </xf>
    <xf numFmtId="0" fontId="11" fillId="0" borderId="11" xfId="0" applyFont="1" applyBorder="1" applyAlignment="1" applyProtection="1">
      <alignment vertical="center" wrapText="1"/>
      <protection/>
    </xf>
    <xf numFmtId="0" fontId="8" fillId="0" borderId="10" xfId="0" applyNumberFormat="1" applyFont="1" applyBorder="1" applyAlignment="1" applyProtection="1">
      <alignment vertical="center" shrinkToFit="1"/>
      <protection/>
    </xf>
    <xf numFmtId="0" fontId="0" fillId="0" borderId="0" xfId="0" applyAlignment="1">
      <alignment/>
    </xf>
    <xf numFmtId="0" fontId="7" fillId="0" borderId="0" xfId="0" applyFont="1" applyAlignment="1" applyProtection="1">
      <alignment vertical="center"/>
      <protection/>
    </xf>
    <xf numFmtId="0" fontId="9" fillId="0" borderId="0" xfId="43" applyFont="1" applyAlignment="1" applyProtection="1">
      <alignment vertical="center"/>
      <protection/>
    </xf>
    <xf numFmtId="0" fontId="7" fillId="0" borderId="0" xfId="0" applyFont="1" applyAlignment="1">
      <alignment horizontal="center" vertical="center"/>
    </xf>
    <xf numFmtId="0" fontId="14" fillId="0" borderId="0" xfId="0" applyFont="1" applyAlignment="1">
      <alignment horizontal="right" vertical="center"/>
    </xf>
    <xf numFmtId="0" fontId="0" fillId="0" borderId="0" xfId="0" applyAlignment="1">
      <alignment horizontal="right" vertical="top"/>
    </xf>
    <xf numFmtId="0" fontId="15"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176" fontId="0" fillId="0" borderId="21" xfId="0" applyNumberFormat="1" applyBorder="1" applyAlignment="1">
      <alignment horizontal="left" vertical="center"/>
    </xf>
    <xf numFmtId="178" fontId="0" fillId="0" borderId="21" xfId="0" applyNumberFormat="1" applyBorder="1" applyAlignment="1">
      <alignment horizontal="left" vertical="center"/>
    </xf>
    <xf numFmtId="0" fontId="5" fillId="0" borderId="22" xfId="0" applyFont="1" applyBorder="1" applyAlignment="1">
      <alignment horizontal="right" vertical="center"/>
    </xf>
    <xf numFmtId="0" fontId="0" fillId="0" borderId="23" xfId="0" applyFont="1" applyBorder="1" applyAlignment="1">
      <alignment horizontal="center" vertical="center" shrinkToFit="1"/>
    </xf>
    <xf numFmtId="0" fontId="5" fillId="0" borderId="23" xfId="0" applyFont="1" applyBorder="1" applyAlignment="1">
      <alignment horizontal="right" vertical="center"/>
    </xf>
    <xf numFmtId="0" fontId="0" fillId="0" borderId="24" xfId="0" applyFont="1" applyBorder="1" applyAlignment="1">
      <alignment horizontal="center" vertical="center" shrinkToFit="1"/>
    </xf>
    <xf numFmtId="0" fontId="6" fillId="0" borderId="25"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shrinkToFit="1"/>
    </xf>
    <xf numFmtId="0" fontId="6" fillId="0" borderId="0" xfId="0" applyFont="1" applyBorder="1" applyAlignment="1">
      <alignment vertical="center"/>
    </xf>
    <xf numFmtId="0" fontId="5" fillId="0" borderId="26" xfId="0" applyFont="1" applyBorder="1" applyAlignment="1">
      <alignment horizontal="center" vertical="center" shrinkToFit="1"/>
    </xf>
    <xf numFmtId="0" fontId="5" fillId="0" borderId="25" xfId="0" applyFont="1" applyBorder="1" applyAlignment="1">
      <alignment horizontal="right" vertical="center"/>
    </xf>
    <xf numFmtId="0" fontId="5" fillId="0" borderId="0" xfId="0" applyFont="1" applyBorder="1" applyAlignment="1">
      <alignment horizontal="right" vertical="center"/>
    </xf>
    <xf numFmtId="0" fontId="6" fillId="0" borderId="25" xfId="0" applyFont="1" applyBorder="1" applyAlignment="1">
      <alignment vertical="center"/>
    </xf>
    <xf numFmtId="0" fontId="6" fillId="0" borderId="0" xfId="0" applyFont="1" applyBorder="1" applyAlignment="1">
      <alignment vertical="center"/>
    </xf>
    <xf numFmtId="0" fontId="0" fillId="0" borderId="26" xfId="0" applyBorder="1" applyAlignment="1">
      <alignment vertical="center"/>
    </xf>
    <xf numFmtId="0" fontId="0" fillId="0" borderId="0" xfId="0" applyFont="1" applyBorder="1" applyAlignment="1">
      <alignment horizontal="center" vertical="center" shrinkToFit="1"/>
    </xf>
    <xf numFmtId="0" fontId="0" fillId="0" borderId="26" xfId="0" applyFont="1" applyBorder="1" applyAlignment="1">
      <alignment horizontal="center" vertical="center" shrinkToFit="1"/>
    </xf>
    <xf numFmtId="0" fontId="5" fillId="0" borderId="27" xfId="0" applyFont="1" applyBorder="1" applyAlignment="1">
      <alignment horizontal="right" vertical="center"/>
    </xf>
    <xf numFmtId="0" fontId="5" fillId="0" borderId="28" xfId="0" applyFont="1" applyBorder="1" applyAlignment="1">
      <alignment horizontal="right" vertical="center"/>
    </xf>
    <xf numFmtId="0" fontId="5" fillId="0" borderId="22" xfId="0" applyFont="1" applyBorder="1" applyAlignment="1" applyProtection="1">
      <alignment horizontal="right" vertical="center"/>
      <protection/>
    </xf>
    <xf numFmtId="0" fontId="0" fillId="0" borderId="23" xfId="0" applyBorder="1" applyAlignment="1" applyProtection="1">
      <alignment horizontal="center" vertical="center" shrinkToFit="1"/>
      <protection/>
    </xf>
    <xf numFmtId="0" fontId="5" fillId="0" borderId="23" xfId="0" applyFont="1" applyBorder="1" applyAlignment="1" applyProtection="1">
      <alignment horizontal="right" vertical="center"/>
      <protection/>
    </xf>
    <xf numFmtId="0" fontId="0" fillId="0" borderId="24" xfId="0" applyBorder="1" applyAlignment="1" applyProtection="1">
      <alignment horizontal="center" vertical="center" shrinkToFit="1"/>
      <protection/>
    </xf>
    <xf numFmtId="0" fontId="0" fillId="0" borderId="25" xfId="0"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center" vertical="center" shrinkToFit="1"/>
      <protection/>
    </xf>
    <xf numFmtId="0" fontId="0" fillId="0" borderId="0" xfId="0" applyBorder="1" applyAlignment="1" applyProtection="1">
      <alignment vertical="center"/>
      <protection/>
    </xf>
    <xf numFmtId="0" fontId="5" fillId="0" borderId="26" xfId="0" applyFont="1" applyBorder="1" applyAlignment="1" applyProtection="1">
      <alignment horizontal="center" vertical="center" shrinkToFit="1"/>
      <protection/>
    </xf>
    <xf numFmtId="0" fontId="5" fillId="0" borderId="25"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6" fillId="33" borderId="29" xfId="0" applyFont="1" applyFill="1" applyBorder="1" applyAlignment="1" applyProtection="1">
      <alignment vertical="center" wrapText="1"/>
      <protection/>
    </xf>
    <xf numFmtId="0" fontId="0" fillId="0" borderId="25" xfId="0" applyBorder="1" applyAlignment="1" applyProtection="1">
      <alignment vertical="center"/>
      <protection/>
    </xf>
    <xf numFmtId="0" fontId="0" fillId="0" borderId="0" xfId="0" applyBorder="1" applyAlignment="1" applyProtection="1">
      <alignment vertical="center"/>
      <protection/>
    </xf>
    <xf numFmtId="0" fontId="0" fillId="0" borderId="26" xfId="0" applyBorder="1" applyAlignment="1" applyProtection="1">
      <alignment vertical="center"/>
      <protection/>
    </xf>
    <xf numFmtId="0" fontId="0" fillId="0" borderId="0" xfId="0" applyBorder="1" applyAlignment="1" applyProtection="1">
      <alignment horizontal="center" vertical="center" shrinkToFit="1"/>
      <protection/>
    </xf>
    <xf numFmtId="0" fontId="0" fillId="0" borderId="26" xfId="0" applyBorder="1" applyAlignment="1" applyProtection="1">
      <alignment horizontal="center" vertical="center" shrinkToFit="1"/>
      <protection/>
    </xf>
    <xf numFmtId="0" fontId="5" fillId="0" borderId="27" xfId="0" applyFont="1" applyBorder="1" applyAlignment="1" applyProtection="1">
      <alignment horizontal="right" vertical="center"/>
      <protection/>
    </xf>
    <xf numFmtId="0" fontId="5" fillId="0" borderId="28" xfId="0" applyFont="1" applyBorder="1" applyAlignment="1" applyProtection="1">
      <alignment horizontal="right" vertical="center"/>
      <protection/>
    </xf>
    <xf numFmtId="0" fontId="17" fillId="0" borderId="0" xfId="0" applyFont="1" applyAlignment="1" applyProtection="1">
      <alignment vertical="center"/>
      <protection/>
    </xf>
    <xf numFmtId="0" fontId="18" fillId="0" borderId="25" xfId="0" applyFont="1" applyBorder="1" applyAlignment="1" applyProtection="1">
      <alignment vertical="center" shrinkToFit="1"/>
      <protection/>
    </xf>
    <xf numFmtId="0" fontId="18" fillId="0" borderId="11" xfId="0" applyFont="1" applyBorder="1" applyAlignment="1" applyProtection="1">
      <alignment horizontal="center" vertical="center" shrinkToFit="1"/>
      <protection/>
    </xf>
    <xf numFmtId="0" fontId="18" fillId="0" borderId="11" xfId="0" applyFont="1" applyBorder="1" applyAlignment="1" applyProtection="1">
      <alignment vertical="center" shrinkToFit="1"/>
      <protection/>
    </xf>
    <xf numFmtId="0" fontId="18" fillId="0" borderId="0" xfId="0" applyFont="1" applyBorder="1" applyAlignment="1" applyProtection="1">
      <alignment vertical="center" shrinkToFit="1"/>
      <protection/>
    </xf>
    <xf numFmtId="0" fontId="18" fillId="0" borderId="30" xfId="0" applyFont="1" applyBorder="1" applyAlignment="1" applyProtection="1">
      <alignment vertical="center" shrinkToFit="1"/>
      <protection/>
    </xf>
    <xf numFmtId="0" fontId="18" fillId="0" borderId="0" xfId="0" applyFont="1" applyAlignment="1" applyProtection="1">
      <alignment vertical="center" shrinkToFit="1"/>
      <protection/>
    </xf>
    <xf numFmtId="0" fontId="19" fillId="0" borderId="11" xfId="0" applyFont="1" applyBorder="1" applyAlignment="1" applyProtection="1">
      <alignment horizontal="center" vertical="center" shrinkToFit="1"/>
      <protection/>
    </xf>
    <xf numFmtId="0" fontId="19" fillId="0" borderId="11" xfId="0" applyFont="1" applyBorder="1" applyAlignment="1" applyProtection="1">
      <alignment vertical="center" shrinkToFit="1"/>
      <protection/>
    </xf>
    <xf numFmtId="0" fontId="19" fillId="0" borderId="30" xfId="0" applyFont="1" applyBorder="1" applyAlignment="1" applyProtection="1">
      <alignment vertical="center" shrinkToFit="1"/>
      <protection/>
    </xf>
    <xf numFmtId="0" fontId="19" fillId="0" borderId="0" xfId="0" applyFont="1" applyBorder="1" applyAlignment="1" applyProtection="1">
      <alignment vertical="center" shrinkToFit="1"/>
      <protection/>
    </xf>
    <xf numFmtId="0" fontId="0" fillId="0" borderId="0" xfId="0" applyAlignment="1">
      <alignment vertical="center" shrinkToFit="1"/>
    </xf>
    <xf numFmtId="0" fontId="12" fillId="0" borderId="0" xfId="0" applyFont="1" applyAlignment="1">
      <alignment vertical="center"/>
    </xf>
    <xf numFmtId="0" fontId="0" fillId="0" borderId="0" xfId="0" applyAlignment="1">
      <alignment vertical="center"/>
    </xf>
    <xf numFmtId="0" fontId="7" fillId="0" borderId="31" xfId="0" applyNumberFormat="1" applyFont="1" applyBorder="1" applyAlignment="1" applyProtection="1">
      <alignment horizontal="center" vertical="center" shrinkToFit="1"/>
      <protection locked="0"/>
    </xf>
    <xf numFmtId="0" fontId="18" fillId="0" borderId="25" xfId="0" applyFont="1" applyBorder="1" applyAlignment="1">
      <alignment vertical="center"/>
    </xf>
    <xf numFmtId="0" fontId="18" fillId="0" borderId="11" xfId="0" applyFont="1" applyBorder="1" applyAlignment="1" applyProtection="1">
      <alignment vertical="center" shrinkToFit="1"/>
      <protection locked="0"/>
    </xf>
    <xf numFmtId="0" fontId="18" fillId="0" borderId="0" xfId="0" applyFont="1" applyBorder="1" applyAlignment="1">
      <alignment vertical="center"/>
    </xf>
    <xf numFmtId="0" fontId="18" fillId="0" borderId="30" xfId="0" applyFont="1" applyBorder="1" applyAlignment="1" applyProtection="1">
      <alignment vertical="center" shrinkToFit="1"/>
      <protection locked="0"/>
    </xf>
    <xf numFmtId="0" fontId="18" fillId="0" borderId="0" xfId="0" applyFont="1" applyAlignment="1">
      <alignment vertical="center"/>
    </xf>
    <xf numFmtId="0" fontId="18" fillId="0" borderId="25" xfId="0" applyFont="1" applyBorder="1" applyAlignment="1">
      <alignment vertical="center" shrinkToFit="1"/>
    </xf>
    <xf numFmtId="0" fontId="18" fillId="0" borderId="0" xfId="0" applyFont="1" applyBorder="1" applyAlignment="1">
      <alignment vertical="center" shrinkToFit="1"/>
    </xf>
    <xf numFmtId="0" fontId="18" fillId="0" borderId="0" xfId="0" applyFont="1" applyAlignment="1">
      <alignment vertical="center" shrinkToFit="1"/>
    </xf>
    <xf numFmtId="0" fontId="0" fillId="0" borderId="32" xfId="0" applyBorder="1" applyAlignment="1" applyProtection="1">
      <alignment horizontal="center" vertical="center" shrinkToFit="1"/>
      <protection/>
    </xf>
    <xf numFmtId="0" fontId="5" fillId="0" borderId="32" xfId="0" applyFont="1" applyBorder="1" applyAlignment="1" applyProtection="1">
      <alignment horizontal="center" vertical="center" shrinkToFit="1"/>
      <protection/>
    </xf>
    <xf numFmtId="0" fontId="19" fillId="0" borderId="33" xfId="0" applyFont="1" applyBorder="1" applyAlignment="1" applyProtection="1">
      <alignment vertical="center" shrinkToFit="1"/>
      <protection/>
    </xf>
    <xf numFmtId="0" fontId="0" fillId="0" borderId="32" xfId="0" applyBorder="1" applyAlignment="1" applyProtection="1">
      <alignment vertical="center"/>
      <protection/>
    </xf>
    <xf numFmtId="0" fontId="21" fillId="0" borderId="0" xfId="43" applyFont="1" applyAlignment="1" applyProtection="1">
      <alignment vertical="center"/>
      <protection/>
    </xf>
    <xf numFmtId="0" fontId="18" fillId="0" borderId="11" xfId="0" applyFont="1" applyBorder="1" applyAlignment="1" applyProtection="1">
      <alignment horizontal="center" vertical="center" shrinkToFit="1"/>
      <protection locked="0"/>
    </xf>
    <xf numFmtId="0" fontId="0" fillId="0" borderId="34" xfId="0" applyFont="1" applyBorder="1" applyAlignment="1" applyProtection="1">
      <alignment vertical="center" wrapText="1"/>
      <protection locked="0"/>
    </xf>
    <xf numFmtId="0" fontId="6" fillId="33" borderId="12" xfId="0" applyFont="1" applyFill="1" applyBorder="1" applyAlignment="1" applyProtection="1">
      <alignment vertical="center" wrapText="1"/>
      <protection locked="0"/>
    </xf>
    <xf numFmtId="0" fontId="6" fillId="33" borderId="29" xfId="0" applyFont="1" applyFill="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5" xfId="0" applyFont="1" applyBorder="1" applyAlignment="1">
      <alignment horizontal="center" vertical="center" shrinkToFit="1"/>
    </xf>
    <xf numFmtId="0" fontId="16" fillId="0" borderId="36" xfId="0" applyFont="1" applyBorder="1" applyAlignment="1">
      <alignment horizontal="center" vertical="center" shrinkToFit="1"/>
    </xf>
    <xf numFmtId="0" fontId="16" fillId="0" borderId="37" xfId="0" applyFont="1" applyBorder="1" applyAlignment="1">
      <alignment horizontal="center" vertical="center" shrinkToFit="1"/>
    </xf>
    <xf numFmtId="0" fontId="1" fillId="34" borderId="0" xfId="0" applyFont="1" applyFill="1" applyAlignment="1">
      <alignment horizontal="center" vertical="center"/>
    </xf>
    <xf numFmtId="49" fontId="7" fillId="0" borderId="10" xfId="0" applyNumberFormat="1" applyFont="1" applyBorder="1" applyAlignment="1" applyProtection="1">
      <alignment horizontal="left" vertical="center"/>
      <protection locked="0"/>
    </xf>
    <xf numFmtId="0" fontId="22" fillId="0" borderId="0" xfId="0" applyFont="1" applyAlignment="1">
      <alignment horizontal="left" vertical="top" wrapText="1"/>
    </xf>
    <xf numFmtId="0" fontId="22" fillId="0" borderId="0" xfId="0" applyFont="1" applyAlignment="1">
      <alignment vertical="top" wrapText="1"/>
    </xf>
    <xf numFmtId="0" fontId="4" fillId="0" borderId="0" xfId="0" applyFont="1" applyAlignment="1">
      <alignment horizontal="left" vertical="top" wrapText="1"/>
    </xf>
    <xf numFmtId="0" fontId="7" fillId="0" borderId="10" xfId="0" applyNumberFormat="1" applyFont="1" applyBorder="1" applyAlignment="1" applyProtection="1">
      <alignment horizontal="center" vertical="center" shrinkToFit="1"/>
      <protection locked="0"/>
    </xf>
    <xf numFmtId="0" fontId="11" fillId="0" borderId="11" xfId="0" applyFont="1" applyBorder="1" applyAlignment="1" applyProtection="1">
      <alignment vertical="center" wrapText="1"/>
      <protection/>
    </xf>
    <xf numFmtId="0" fontId="16" fillId="0" borderId="35" xfId="0" applyFont="1" applyBorder="1" applyAlignment="1" applyProtection="1">
      <alignment horizontal="center" vertical="center"/>
      <protection/>
    </xf>
    <xf numFmtId="0" fontId="16" fillId="0" borderId="36" xfId="0" applyFont="1" applyBorder="1" applyAlignment="1" applyProtection="1">
      <alignment horizontal="center" vertical="center"/>
      <protection/>
    </xf>
    <xf numFmtId="0" fontId="16" fillId="0" borderId="37" xfId="0" applyFont="1" applyBorder="1" applyAlignment="1" applyProtection="1">
      <alignment horizontal="center" vertical="center"/>
      <protection/>
    </xf>
    <xf numFmtId="0" fontId="6" fillId="33" borderId="12" xfId="0" applyFont="1" applyFill="1" applyBorder="1" applyAlignment="1" applyProtection="1">
      <alignment vertical="center" wrapText="1"/>
      <protection/>
    </xf>
    <xf numFmtId="0" fontId="6" fillId="33" borderId="29" xfId="0" applyFont="1" applyFill="1" applyBorder="1" applyAlignment="1" applyProtection="1">
      <alignment vertical="center" wrapText="1"/>
      <protection/>
    </xf>
    <xf numFmtId="0" fontId="16" fillId="0" borderId="32" xfId="0" applyFont="1" applyBorder="1" applyAlignment="1" applyProtection="1">
      <alignment horizontal="center" vertical="center"/>
      <protection/>
    </xf>
    <xf numFmtId="0" fontId="6" fillId="0" borderId="11" xfId="0" applyFont="1" applyBorder="1" applyAlignment="1" applyProtection="1">
      <alignment vertical="center" wrapText="1"/>
      <protection/>
    </xf>
    <xf numFmtId="0" fontId="6" fillId="0" borderId="34" xfId="0" applyFont="1" applyBorder="1" applyAlignment="1" applyProtection="1">
      <alignment vertical="center" wrapText="1"/>
      <protection/>
    </xf>
    <xf numFmtId="0" fontId="6" fillId="33" borderId="38" xfId="0" applyFont="1" applyFill="1" applyBorder="1" applyAlignment="1" applyProtection="1">
      <alignment vertical="center" wrapText="1"/>
      <protection/>
    </xf>
    <xf numFmtId="0" fontId="10" fillId="0" borderId="11" xfId="0" applyFont="1" applyBorder="1" applyAlignment="1" applyProtection="1">
      <alignment vertical="center" wrapText="1"/>
      <protection/>
    </xf>
    <xf numFmtId="177" fontId="8" fillId="0" borderId="10" xfId="0" applyNumberFormat="1" applyFont="1" applyBorder="1" applyAlignment="1" applyProtection="1">
      <alignment horizontal="center" vertical="center"/>
      <protection/>
    </xf>
    <xf numFmtId="0" fontId="8" fillId="0" borderId="10" xfId="0" applyNumberFormat="1" applyFont="1" applyBorder="1" applyAlignment="1" applyProtection="1">
      <alignment horizontal="center" vertical="center" shrinkToFit="1"/>
      <protection/>
    </xf>
    <xf numFmtId="0" fontId="1" fillId="34" borderId="0" xfId="0" applyFont="1" applyFill="1" applyAlignment="1" applyProtection="1">
      <alignment horizontal="center" vertical="center"/>
      <protection/>
    </xf>
    <xf numFmtId="0" fontId="3" fillId="0" borderId="0" xfId="0" applyFont="1" applyAlignment="1" applyProtection="1">
      <alignment horizontal="left" vertical="top" wrapText="1"/>
      <protection/>
    </xf>
    <xf numFmtId="0" fontId="3" fillId="0" borderId="0" xfId="0" applyFont="1" applyAlignment="1" applyProtection="1">
      <alignment vertical="top" wrapText="1"/>
      <protection/>
    </xf>
    <xf numFmtId="0" fontId="4" fillId="0" borderId="0" xfId="0" applyFont="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0</xdr:row>
      <xdr:rowOff>209550</xdr:rowOff>
    </xdr:from>
    <xdr:to>
      <xdr:col>6</xdr:col>
      <xdr:colOff>295275</xdr:colOff>
      <xdr:row>3</xdr:row>
      <xdr:rowOff>38100</xdr:rowOff>
    </xdr:to>
    <xdr:grpSp>
      <xdr:nvGrpSpPr>
        <xdr:cNvPr id="1" name="Group 31"/>
        <xdr:cNvGrpSpPr>
          <a:grpSpLocks/>
        </xdr:cNvGrpSpPr>
      </xdr:nvGrpSpPr>
      <xdr:grpSpPr>
        <a:xfrm>
          <a:off x="7915275" y="209550"/>
          <a:ext cx="552450" cy="552450"/>
          <a:chOff x="297" y="264"/>
          <a:chExt cx="58" cy="58"/>
        </a:xfrm>
        <a:solidFill>
          <a:srgbClr val="FFFFFF"/>
        </a:solidFill>
      </xdr:grpSpPr>
      <xdr:sp>
        <xdr:nvSpPr>
          <xdr:cNvPr id="2" name="Oval 32"/>
          <xdr:cNvSpPr>
            <a:spLocks/>
          </xdr:cNvSpPr>
        </xdr:nvSpPr>
        <xdr:spPr>
          <a:xfrm>
            <a:off x="297" y="264"/>
            <a:ext cx="58" cy="5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5</xdr:col>
      <xdr:colOff>190500</xdr:colOff>
      <xdr:row>0</xdr:row>
      <xdr:rowOff>38100</xdr:rowOff>
    </xdr:from>
    <xdr:ext cx="1009650" cy="885825"/>
    <xdr:sp>
      <xdr:nvSpPr>
        <xdr:cNvPr id="4" name="Text Box 34"/>
        <xdr:cNvSpPr txBox="1">
          <a:spLocks noChangeArrowheads="1"/>
        </xdr:cNvSpPr>
      </xdr:nvSpPr>
      <xdr:spPr>
        <a:xfrm>
          <a:off x="7677150" y="38100"/>
          <a:ext cx="1009650" cy="885825"/>
        </a:xfrm>
        <a:prstGeom prst="rect">
          <a:avLst/>
        </a:prstGeom>
        <a:noFill/>
        <a:ln w="9525"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6
</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7
</a:t>
          </a:r>
          <a:r>
            <a:rPr lang="en-US" cap="none" sz="1100" b="0" i="0" u="none" baseline="0">
              <a:solidFill>
                <a:srgbClr val="000000"/>
              </a:solidFill>
              <a:latin typeface="ＭＳ ゴシック"/>
              <a:ea typeface="ＭＳ ゴシック"/>
              <a:cs typeface="ＭＳ ゴシック"/>
            </a:rPr>
            <a:t>3</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8
</a:t>
          </a:r>
          <a:r>
            <a:rPr lang="en-US" cap="none" sz="1100" b="0" i="0" u="none" baseline="0">
              <a:solidFill>
                <a:srgbClr val="000000"/>
              </a:solidFill>
              <a:latin typeface="ＭＳ ゴシック"/>
              <a:ea typeface="ＭＳ ゴシック"/>
              <a:cs typeface="ＭＳ ゴシック"/>
            </a:rPr>
            <a:t>4</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9
</a:t>
          </a:r>
          <a:r>
            <a:rPr lang="en-US" cap="none" sz="1100" b="0" i="0" u="none" baseline="0">
              <a:solidFill>
                <a:srgbClr val="000000"/>
              </a:solidFill>
              <a:latin typeface="ＭＳ ゴシック"/>
              <a:ea typeface="ＭＳ ゴシック"/>
              <a:cs typeface="ＭＳ ゴシック"/>
            </a:rPr>
            <a:t>5</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10</a:t>
          </a:r>
        </a:p>
      </xdr:txBody>
    </xdr:sp>
    <xdr:clientData/>
  </xdr:oneCellAnchor>
  <xdr:twoCellAnchor>
    <xdr:from>
      <xdr:col>1</xdr:col>
      <xdr:colOff>885825</xdr:colOff>
      <xdr:row>8</xdr:row>
      <xdr:rowOff>152400</xdr:rowOff>
    </xdr:from>
    <xdr:to>
      <xdr:col>1</xdr:col>
      <xdr:colOff>2105025</xdr:colOff>
      <xdr:row>14</xdr:row>
      <xdr:rowOff>76200</xdr:rowOff>
    </xdr:to>
    <xdr:grpSp>
      <xdr:nvGrpSpPr>
        <xdr:cNvPr id="5" name="Group 323"/>
        <xdr:cNvGrpSpPr>
          <a:grpSpLocks/>
        </xdr:cNvGrpSpPr>
      </xdr:nvGrpSpPr>
      <xdr:grpSpPr>
        <a:xfrm>
          <a:off x="1571625" y="1809750"/>
          <a:ext cx="1219200" cy="952500"/>
          <a:chOff x="112" y="195"/>
          <a:chExt cx="128" cy="100"/>
        </a:xfrm>
        <a:solidFill>
          <a:srgbClr val="FFFFFF"/>
        </a:solidFill>
      </xdr:grpSpPr>
      <xdr:sp>
        <xdr:nvSpPr>
          <xdr:cNvPr id="6" name="Text Box 324"/>
          <xdr:cNvSpPr txBox="1">
            <a:spLocks noChangeArrowheads="1"/>
          </xdr:cNvSpPr>
        </xdr:nvSpPr>
        <xdr:spPr>
          <a:xfrm>
            <a:off x="112" y="195"/>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7" name="Oval 325"/>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1</a:t>
            </a:r>
          </a:p>
        </xdr:txBody>
      </xdr:sp>
    </xdr:grpSp>
    <xdr:clientData/>
  </xdr:twoCellAnchor>
  <xdr:twoCellAnchor>
    <xdr:from>
      <xdr:col>1</xdr:col>
      <xdr:colOff>885825</xdr:colOff>
      <xdr:row>15</xdr:row>
      <xdr:rowOff>104775</xdr:rowOff>
    </xdr:from>
    <xdr:to>
      <xdr:col>1</xdr:col>
      <xdr:colOff>2105025</xdr:colOff>
      <xdr:row>21</xdr:row>
      <xdr:rowOff>28575</xdr:rowOff>
    </xdr:to>
    <xdr:grpSp>
      <xdr:nvGrpSpPr>
        <xdr:cNvPr id="8" name="Group 326"/>
        <xdr:cNvGrpSpPr>
          <a:grpSpLocks/>
        </xdr:cNvGrpSpPr>
      </xdr:nvGrpSpPr>
      <xdr:grpSpPr>
        <a:xfrm>
          <a:off x="1571625" y="2962275"/>
          <a:ext cx="1219200" cy="952500"/>
          <a:chOff x="112" y="192"/>
          <a:chExt cx="128" cy="100"/>
        </a:xfrm>
        <a:solidFill>
          <a:srgbClr val="FFFFFF"/>
        </a:solidFill>
      </xdr:grpSpPr>
      <xdr:sp>
        <xdr:nvSpPr>
          <xdr:cNvPr id="9" name="Text Box 327"/>
          <xdr:cNvSpPr txBox="1">
            <a:spLocks noChangeArrowheads="1"/>
          </xdr:cNvSpPr>
        </xdr:nvSpPr>
        <xdr:spPr>
          <a:xfrm>
            <a:off x="112" y="192"/>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0" name="Oval 328"/>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6</a:t>
            </a:r>
          </a:p>
        </xdr:txBody>
      </xdr:sp>
    </xdr:grpSp>
    <xdr:clientData/>
  </xdr:twoCellAnchor>
  <xdr:twoCellAnchor>
    <xdr:from>
      <xdr:col>1</xdr:col>
      <xdr:colOff>885825</xdr:colOff>
      <xdr:row>22</xdr:row>
      <xdr:rowOff>38100</xdr:rowOff>
    </xdr:from>
    <xdr:to>
      <xdr:col>1</xdr:col>
      <xdr:colOff>2105025</xdr:colOff>
      <xdr:row>27</xdr:row>
      <xdr:rowOff>133350</xdr:rowOff>
    </xdr:to>
    <xdr:grpSp>
      <xdr:nvGrpSpPr>
        <xdr:cNvPr id="11" name="Group 329"/>
        <xdr:cNvGrpSpPr>
          <a:grpSpLocks/>
        </xdr:cNvGrpSpPr>
      </xdr:nvGrpSpPr>
      <xdr:grpSpPr>
        <a:xfrm>
          <a:off x="1571625" y="4095750"/>
          <a:ext cx="1219200" cy="952500"/>
          <a:chOff x="111" y="192"/>
          <a:chExt cx="128" cy="100"/>
        </a:xfrm>
        <a:solidFill>
          <a:srgbClr val="FFFFFF"/>
        </a:solidFill>
      </xdr:grpSpPr>
      <xdr:sp>
        <xdr:nvSpPr>
          <xdr:cNvPr id="12" name="Text Box 330"/>
          <xdr:cNvSpPr txBox="1">
            <a:spLocks noChangeArrowheads="1"/>
          </xdr:cNvSpPr>
        </xdr:nvSpPr>
        <xdr:spPr>
          <a:xfrm>
            <a:off x="111" y="192"/>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3" name="Oval 331"/>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11</a:t>
            </a:r>
          </a:p>
        </xdr:txBody>
      </xdr:sp>
    </xdr:grpSp>
    <xdr:clientData/>
  </xdr:twoCellAnchor>
  <xdr:twoCellAnchor>
    <xdr:from>
      <xdr:col>1</xdr:col>
      <xdr:colOff>885825</xdr:colOff>
      <xdr:row>29</xdr:row>
      <xdr:rowOff>38100</xdr:rowOff>
    </xdr:from>
    <xdr:to>
      <xdr:col>1</xdr:col>
      <xdr:colOff>2105025</xdr:colOff>
      <xdr:row>34</xdr:row>
      <xdr:rowOff>133350</xdr:rowOff>
    </xdr:to>
    <xdr:grpSp>
      <xdr:nvGrpSpPr>
        <xdr:cNvPr id="14" name="Group 332"/>
        <xdr:cNvGrpSpPr>
          <a:grpSpLocks/>
        </xdr:cNvGrpSpPr>
      </xdr:nvGrpSpPr>
      <xdr:grpSpPr>
        <a:xfrm>
          <a:off x="1571625" y="5295900"/>
          <a:ext cx="1219200" cy="952500"/>
          <a:chOff x="111" y="194"/>
          <a:chExt cx="128" cy="100"/>
        </a:xfrm>
        <a:solidFill>
          <a:srgbClr val="FFFFFF"/>
        </a:solidFill>
      </xdr:grpSpPr>
      <xdr:sp>
        <xdr:nvSpPr>
          <xdr:cNvPr id="15" name="Text Box 333"/>
          <xdr:cNvSpPr txBox="1">
            <a:spLocks noChangeArrowheads="1"/>
          </xdr:cNvSpPr>
        </xdr:nvSpPr>
        <xdr:spPr>
          <a:xfrm>
            <a:off x="111" y="194"/>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6" name="Oval 334"/>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16</a:t>
            </a:r>
          </a:p>
        </xdr:txBody>
      </xdr:sp>
    </xdr:grpSp>
    <xdr:clientData/>
  </xdr:twoCellAnchor>
  <xdr:twoCellAnchor>
    <xdr:from>
      <xdr:col>2</xdr:col>
      <xdr:colOff>123825</xdr:colOff>
      <xdr:row>8</xdr:row>
      <xdr:rowOff>152400</xdr:rowOff>
    </xdr:from>
    <xdr:to>
      <xdr:col>3</xdr:col>
      <xdr:colOff>657225</xdr:colOff>
      <xdr:row>14</xdr:row>
      <xdr:rowOff>76200</xdr:rowOff>
    </xdr:to>
    <xdr:grpSp>
      <xdr:nvGrpSpPr>
        <xdr:cNvPr id="17" name="Group 335"/>
        <xdr:cNvGrpSpPr>
          <a:grpSpLocks/>
        </xdr:cNvGrpSpPr>
      </xdr:nvGrpSpPr>
      <xdr:grpSpPr>
        <a:xfrm>
          <a:off x="3143250" y="1809750"/>
          <a:ext cx="1219200" cy="952500"/>
          <a:chOff x="112" y="195"/>
          <a:chExt cx="128" cy="100"/>
        </a:xfrm>
        <a:solidFill>
          <a:srgbClr val="FFFFFF"/>
        </a:solidFill>
      </xdr:grpSpPr>
      <xdr:sp>
        <xdr:nvSpPr>
          <xdr:cNvPr id="18" name="Text Box 336"/>
          <xdr:cNvSpPr txBox="1">
            <a:spLocks noChangeArrowheads="1"/>
          </xdr:cNvSpPr>
        </xdr:nvSpPr>
        <xdr:spPr>
          <a:xfrm>
            <a:off x="112" y="195"/>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9" name="Oval 337"/>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2</a:t>
            </a:r>
          </a:p>
        </xdr:txBody>
      </xdr:sp>
    </xdr:grpSp>
    <xdr:clientData/>
  </xdr:twoCellAnchor>
  <xdr:twoCellAnchor>
    <xdr:from>
      <xdr:col>2</xdr:col>
      <xdr:colOff>123825</xdr:colOff>
      <xdr:row>15</xdr:row>
      <xdr:rowOff>104775</xdr:rowOff>
    </xdr:from>
    <xdr:to>
      <xdr:col>3</xdr:col>
      <xdr:colOff>657225</xdr:colOff>
      <xdr:row>21</xdr:row>
      <xdr:rowOff>28575</xdr:rowOff>
    </xdr:to>
    <xdr:grpSp>
      <xdr:nvGrpSpPr>
        <xdr:cNvPr id="20" name="Group 338"/>
        <xdr:cNvGrpSpPr>
          <a:grpSpLocks/>
        </xdr:cNvGrpSpPr>
      </xdr:nvGrpSpPr>
      <xdr:grpSpPr>
        <a:xfrm>
          <a:off x="3143250" y="2962275"/>
          <a:ext cx="1219200" cy="952500"/>
          <a:chOff x="113" y="193"/>
          <a:chExt cx="128" cy="100"/>
        </a:xfrm>
        <a:solidFill>
          <a:srgbClr val="FFFFFF"/>
        </a:solidFill>
      </xdr:grpSpPr>
      <xdr:sp>
        <xdr:nvSpPr>
          <xdr:cNvPr id="21" name="Text Box 339"/>
          <xdr:cNvSpPr txBox="1">
            <a:spLocks noChangeArrowheads="1"/>
          </xdr:cNvSpPr>
        </xdr:nvSpPr>
        <xdr:spPr>
          <a:xfrm>
            <a:off x="113" y="193"/>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22" name="Oval 340"/>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7</a:t>
            </a:r>
          </a:p>
        </xdr:txBody>
      </xdr:sp>
    </xdr:grpSp>
    <xdr:clientData/>
  </xdr:twoCellAnchor>
  <xdr:twoCellAnchor>
    <xdr:from>
      <xdr:col>2</xdr:col>
      <xdr:colOff>123825</xdr:colOff>
      <xdr:row>22</xdr:row>
      <xdr:rowOff>38100</xdr:rowOff>
    </xdr:from>
    <xdr:to>
      <xdr:col>3</xdr:col>
      <xdr:colOff>657225</xdr:colOff>
      <xdr:row>27</xdr:row>
      <xdr:rowOff>133350</xdr:rowOff>
    </xdr:to>
    <xdr:grpSp>
      <xdr:nvGrpSpPr>
        <xdr:cNvPr id="23" name="Group 341"/>
        <xdr:cNvGrpSpPr>
          <a:grpSpLocks/>
        </xdr:cNvGrpSpPr>
      </xdr:nvGrpSpPr>
      <xdr:grpSpPr>
        <a:xfrm>
          <a:off x="3143250" y="4095750"/>
          <a:ext cx="1219200" cy="952500"/>
          <a:chOff x="112" y="192"/>
          <a:chExt cx="128" cy="100"/>
        </a:xfrm>
        <a:solidFill>
          <a:srgbClr val="FFFFFF"/>
        </a:solidFill>
      </xdr:grpSpPr>
      <xdr:sp>
        <xdr:nvSpPr>
          <xdr:cNvPr id="24" name="Text Box 342"/>
          <xdr:cNvSpPr txBox="1">
            <a:spLocks noChangeArrowheads="1"/>
          </xdr:cNvSpPr>
        </xdr:nvSpPr>
        <xdr:spPr>
          <a:xfrm>
            <a:off x="112" y="192"/>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25" name="Oval 343"/>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12</a:t>
            </a:r>
          </a:p>
        </xdr:txBody>
      </xdr:sp>
    </xdr:grpSp>
    <xdr:clientData/>
  </xdr:twoCellAnchor>
  <xdr:twoCellAnchor>
    <xdr:from>
      <xdr:col>2</xdr:col>
      <xdr:colOff>123825</xdr:colOff>
      <xdr:row>29</xdr:row>
      <xdr:rowOff>38100</xdr:rowOff>
    </xdr:from>
    <xdr:to>
      <xdr:col>3</xdr:col>
      <xdr:colOff>657225</xdr:colOff>
      <xdr:row>34</xdr:row>
      <xdr:rowOff>133350</xdr:rowOff>
    </xdr:to>
    <xdr:grpSp>
      <xdr:nvGrpSpPr>
        <xdr:cNvPr id="26" name="Group 344"/>
        <xdr:cNvGrpSpPr>
          <a:grpSpLocks/>
        </xdr:cNvGrpSpPr>
      </xdr:nvGrpSpPr>
      <xdr:grpSpPr>
        <a:xfrm>
          <a:off x="3143250" y="5295900"/>
          <a:ext cx="1219200" cy="952500"/>
          <a:chOff x="112" y="194"/>
          <a:chExt cx="128" cy="100"/>
        </a:xfrm>
        <a:solidFill>
          <a:srgbClr val="FFFFFF"/>
        </a:solidFill>
      </xdr:grpSpPr>
      <xdr:sp>
        <xdr:nvSpPr>
          <xdr:cNvPr id="27" name="Text Box 345"/>
          <xdr:cNvSpPr txBox="1">
            <a:spLocks noChangeArrowheads="1"/>
          </xdr:cNvSpPr>
        </xdr:nvSpPr>
        <xdr:spPr>
          <a:xfrm>
            <a:off x="112" y="194"/>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28" name="Oval 346"/>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17</a:t>
            </a:r>
          </a:p>
        </xdr:txBody>
      </xdr:sp>
    </xdr:grpSp>
    <xdr:clientData/>
  </xdr:twoCellAnchor>
  <xdr:twoCellAnchor>
    <xdr:from>
      <xdr:col>3</xdr:col>
      <xdr:colOff>990600</xdr:colOff>
      <xdr:row>8</xdr:row>
      <xdr:rowOff>152400</xdr:rowOff>
    </xdr:from>
    <xdr:to>
      <xdr:col>3</xdr:col>
      <xdr:colOff>2209800</xdr:colOff>
      <xdr:row>14</xdr:row>
      <xdr:rowOff>76200</xdr:rowOff>
    </xdr:to>
    <xdr:grpSp>
      <xdr:nvGrpSpPr>
        <xdr:cNvPr id="29" name="Group 347"/>
        <xdr:cNvGrpSpPr>
          <a:grpSpLocks/>
        </xdr:cNvGrpSpPr>
      </xdr:nvGrpSpPr>
      <xdr:grpSpPr>
        <a:xfrm>
          <a:off x="4695825" y="1809750"/>
          <a:ext cx="1219200" cy="952500"/>
          <a:chOff x="112" y="195"/>
          <a:chExt cx="128" cy="100"/>
        </a:xfrm>
        <a:solidFill>
          <a:srgbClr val="FFFFFF"/>
        </a:solidFill>
      </xdr:grpSpPr>
      <xdr:sp>
        <xdr:nvSpPr>
          <xdr:cNvPr id="30" name="Text Box 348"/>
          <xdr:cNvSpPr txBox="1">
            <a:spLocks noChangeArrowheads="1"/>
          </xdr:cNvSpPr>
        </xdr:nvSpPr>
        <xdr:spPr>
          <a:xfrm>
            <a:off x="112" y="195"/>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31" name="Oval 349"/>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3</a:t>
            </a:r>
          </a:p>
        </xdr:txBody>
      </xdr:sp>
    </xdr:grpSp>
    <xdr:clientData/>
  </xdr:twoCellAnchor>
  <xdr:twoCellAnchor>
    <xdr:from>
      <xdr:col>3</xdr:col>
      <xdr:colOff>990600</xdr:colOff>
      <xdr:row>15</xdr:row>
      <xdr:rowOff>104775</xdr:rowOff>
    </xdr:from>
    <xdr:to>
      <xdr:col>3</xdr:col>
      <xdr:colOff>2209800</xdr:colOff>
      <xdr:row>21</xdr:row>
      <xdr:rowOff>28575</xdr:rowOff>
    </xdr:to>
    <xdr:grpSp>
      <xdr:nvGrpSpPr>
        <xdr:cNvPr id="32" name="Group 350"/>
        <xdr:cNvGrpSpPr>
          <a:grpSpLocks/>
        </xdr:cNvGrpSpPr>
      </xdr:nvGrpSpPr>
      <xdr:grpSpPr>
        <a:xfrm>
          <a:off x="4695825" y="2962275"/>
          <a:ext cx="1219200" cy="952500"/>
          <a:chOff x="114" y="194"/>
          <a:chExt cx="128" cy="100"/>
        </a:xfrm>
        <a:solidFill>
          <a:srgbClr val="FFFFFF"/>
        </a:solidFill>
      </xdr:grpSpPr>
      <xdr:sp>
        <xdr:nvSpPr>
          <xdr:cNvPr id="33" name="Text Box 351"/>
          <xdr:cNvSpPr txBox="1">
            <a:spLocks noChangeArrowheads="1"/>
          </xdr:cNvSpPr>
        </xdr:nvSpPr>
        <xdr:spPr>
          <a:xfrm>
            <a:off x="114" y="194"/>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34" name="Oval 352"/>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8</a:t>
            </a:r>
          </a:p>
        </xdr:txBody>
      </xdr:sp>
    </xdr:grpSp>
    <xdr:clientData/>
  </xdr:twoCellAnchor>
  <xdr:twoCellAnchor>
    <xdr:from>
      <xdr:col>3</xdr:col>
      <xdr:colOff>990600</xdr:colOff>
      <xdr:row>22</xdr:row>
      <xdr:rowOff>38100</xdr:rowOff>
    </xdr:from>
    <xdr:to>
      <xdr:col>3</xdr:col>
      <xdr:colOff>2209800</xdr:colOff>
      <xdr:row>27</xdr:row>
      <xdr:rowOff>133350</xdr:rowOff>
    </xdr:to>
    <xdr:grpSp>
      <xdr:nvGrpSpPr>
        <xdr:cNvPr id="35" name="Group 353"/>
        <xdr:cNvGrpSpPr>
          <a:grpSpLocks/>
        </xdr:cNvGrpSpPr>
      </xdr:nvGrpSpPr>
      <xdr:grpSpPr>
        <a:xfrm>
          <a:off x="4695825" y="4095750"/>
          <a:ext cx="1219200" cy="952500"/>
          <a:chOff x="113" y="191"/>
          <a:chExt cx="128" cy="100"/>
        </a:xfrm>
        <a:solidFill>
          <a:srgbClr val="FFFFFF"/>
        </a:solidFill>
      </xdr:grpSpPr>
      <xdr:sp>
        <xdr:nvSpPr>
          <xdr:cNvPr id="36" name="Text Box 354"/>
          <xdr:cNvSpPr txBox="1">
            <a:spLocks noChangeArrowheads="1"/>
          </xdr:cNvSpPr>
        </xdr:nvSpPr>
        <xdr:spPr>
          <a:xfrm>
            <a:off x="113" y="191"/>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37" name="Oval 355"/>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13</a:t>
            </a:r>
          </a:p>
        </xdr:txBody>
      </xdr:sp>
    </xdr:grpSp>
    <xdr:clientData/>
  </xdr:twoCellAnchor>
  <xdr:twoCellAnchor>
    <xdr:from>
      <xdr:col>3</xdr:col>
      <xdr:colOff>990600</xdr:colOff>
      <xdr:row>29</xdr:row>
      <xdr:rowOff>38100</xdr:rowOff>
    </xdr:from>
    <xdr:to>
      <xdr:col>3</xdr:col>
      <xdr:colOff>2209800</xdr:colOff>
      <xdr:row>34</xdr:row>
      <xdr:rowOff>133350</xdr:rowOff>
    </xdr:to>
    <xdr:grpSp>
      <xdr:nvGrpSpPr>
        <xdr:cNvPr id="38" name="Group 356"/>
        <xdr:cNvGrpSpPr>
          <a:grpSpLocks/>
        </xdr:cNvGrpSpPr>
      </xdr:nvGrpSpPr>
      <xdr:grpSpPr>
        <a:xfrm>
          <a:off x="4695825" y="5295900"/>
          <a:ext cx="1219200" cy="952500"/>
          <a:chOff x="113" y="193"/>
          <a:chExt cx="128" cy="100"/>
        </a:xfrm>
        <a:solidFill>
          <a:srgbClr val="FFFFFF"/>
        </a:solidFill>
      </xdr:grpSpPr>
      <xdr:sp>
        <xdr:nvSpPr>
          <xdr:cNvPr id="39" name="Text Box 357"/>
          <xdr:cNvSpPr txBox="1">
            <a:spLocks noChangeArrowheads="1"/>
          </xdr:cNvSpPr>
        </xdr:nvSpPr>
        <xdr:spPr>
          <a:xfrm>
            <a:off x="113" y="193"/>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40" name="Oval 358"/>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18</a:t>
            </a:r>
          </a:p>
        </xdr:txBody>
      </xdr:sp>
    </xdr:grpSp>
    <xdr:clientData/>
  </xdr:twoCellAnchor>
  <xdr:twoCellAnchor>
    <xdr:from>
      <xdr:col>3</xdr:col>
      <xdr:colOff>2514600</xdr:colOff>
      <xdr:row>8</xdr:row>
      <xdr:rowOff>152400</xdr:rowOff>
    </xdr:from>
    <xdr:to>
      <xdr:col>4</xdr:col>
      <xdr:colOff>638175</xdr:colOff>
      <xdr:row>14</xdr:row>
      <xdr:rowOff>76200</xdr:rowOff>
    </xdr:to>
    <xdr:grpSp>
      <xdr:nvGrpSpPr>
        <xdr:cNvPr id="41" name="Group 359"/>
        <xdr:cNvGrpSpPr>
          <a:grpSpLocks/>
        </xdr:cNvGrpSpPr>
      </xdr:nvGrpSpPr>
      <xdr:grpSpPr>
        <a:xfrm>
          <a:off x="6219825" y="1809750"/>
          <a:ext cx="1219200" cy="952500"/>
          <a:chOff x="113" y="195"/>
          <a:chExt cx="128" cy="100"/>
        </a:xfrm>
        <a:solidFill>
          <a:srgbClr val="FFFFFF"/>
        </a:solidFill>
      </xdr:grpSpPr>
      <xdr:sp>
        <xdr:nvSpPr>
          <xdr:cNvPr id="42" name="Text Box 360"/>
          <xdr:cNvSpPr txBox="1">
            <a:spLocks noChangeArrowheads="1"/>
          </xdr:cNvSpPr>
        </xdr:nvSpPr>
        <xdr:spPr>
          <a:xfrm>
            <a:off x="113" y="195"/>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43" name="Oval 361"/>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4</a:t>
            </a:r>
          </a:p>
        </xdr:txBody>
      </xdr:sp>
    </xdr:grpSp>
    <xdr:clientData/>
  </xdr:twoCellAnchor>
  <xdr:twoCellAnchor>
    <xdr:from>
      <xdr:col>3</xdr:col>
      <xdr:colOff>2514600</xdr:colOff>
      <xdr:row>15</xdr:row>
      <xdr:rowOff>104775</xdr:rowOff>
    </xdr:from>
    <xdr:to>
      <xdr:col>4</xdr:col>
      <xdr:colOff>638175</xdr:colOff>
      <xdr:row>21</xdr:row>
      <xdr:rowOff>28575</xdr:rowOff>
    </xdr:to>
    <xdr:grpSp>
      <xdr:nvGrpSpPr>
        <xdr:cNvPr id="44" name="Group 362"/>
        <xdr:cNvGrpSpPr>
          <a:grpSpLocks/>
        </xdr:cNvGrpSpPr>
      </xdr:nvGrpSpPr>
      <xdr:grpSpPr>
        <a:xfrm>
          <a:off x="6219825" y="2962275"/>
          <a:ext cx="1219200" cy="952500"/>
          <a:chOff x="113" y="193"/>
          <a:chExt cx="128" cy="100"/>
        </a:xfrm>
        <a:solidFill>
          <a:srgbClr val="FFFFFF"/>
        </a:solidFill>
      </xdr:grpSpPr>
      <xdr:sp>
        <xdr:nvSpPr>
          <xdr:cNvPr id="45" name="Text Box 363"/>
          <xdr:cNvSpPr txBox="1">
            <a:spLocks noChangeArrowheads="1"/>
          </xdr:cNvSpPr>
        </xdr:nvSpPr>
        <xdr:spPr>
          <a:xfrm>
            <a:off x="113" y="193"/>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46" name="Oval 364"/>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9</a:t>
            </a:r>
          </a:p>
        </xdr:txBody>
      </xdr:sp>
    </xdr:grpSp>
    <xdr:clientData/>
  </xdr:twoCellAnchor>
  <xdr:twoCellAnchor>
    <xdr:from>
      <xdr:col>3</xdr:col>
      <xdr:colOff>2514600</xdr:colOff>
      <xdr:row>22</xdr:row>
      <xdr:rowOff>38100</xdr:rowOff>
    </xdr:from>
    <xdr:to>
      <xdr:col>4</xdr:col>
      <xdr:colOff>638175</xdr:colOff>
      <xdr:row>27</xdr:row>
      <xdr:rowOff>133350</xdr:rowOff>
    </xdr:to>
    <xdr:grpSp>
      <xdr:nvGrpSpPr>
        <xdr:cNvPr id="47" name="Group 365"/>
        <xdr:cNvGrpSpPr>
          <a:grpSpLocks/>
        </xdr:cNvGrpSpPr>
      </xdr:nvGrpSpPr>
      <xdr:grpSpPr>
        <a:xfrm>
          <a:off x="6219825" y="4095750"/>
          <a:ext cx="1219200" cy="952500"/>
          <a:chOff x="112" y="192"/>
          <a:chExt cx="128" cy="100"/>
        </a:xfrm>
        <a:solidFill>
          <a:srgbClr val="FFFFFF"/>
        </a:solidFill>
      </xdr:grpSpPr>
      <xdr:sp>
        <xdr:nvSpPr>
          <xdr:cNvPr id="48" name="Text Box 366"/>
          <xdr:cNvSpPr txBox="1">
            <a:spLocks noChangeArrowheads="1"/>
          </xdr:cNvSpPr>
        </xdr:nvSpPr>
        <xdr:spPr>
          <a:xfrm>
            <a:off x="112" y="192"/>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49" name="Oval 367"/>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14</a:t>
            </a:r>
          </a:p>
        </xdr:txBody>
      </xdr:sp>
    </xdr:grpSp>
    <xdr:clientData/>
  </xdr:twoCellAnchor>
  <xdr:twoCellAnchor>
    <xdr:from>
      <xdr:col>3</xdr:col>
      <xdr:colOff>2514600</xdr:colOff>
      <xdr:row>29</xdr:row>
      <xdr:rowOff>38100</xdr:rowOff>
    </xdr:from>
    <xdr:to>
      <xdr:col>4</xdr:col>
      <xdr:colOff>638175</xdr:colOff>
      <xdr:row>34</xdr:row>
      <xdr:rowOff>133350</xdr:rowOff>
    </xdr:to>
    <xdr:grpSp>
      <xdr:nvGrpSpPr>
        <xdr:cNvPr id="50" name="Group 368"/>
        <xdr:cNvGrpSpPr>
          <a:grpSpLocks/>
        </xdr:cNvGrpSpPr>
      </xdr:nvGrpSpPr>
      <xdr:grpSpPr>
        <a:xfrm>
          <a:off x="6219825" y="5295900"/>
          <a:ext cx="1219200" cy="952500"/>
          <a:chOff x="112" y="194"/>
          <a:chExt cx="128" cy="100"/>
        </a:xfrm>
        <a:solidFill>
          <a:srgbClr val="FFFFFF"/>
        </a:solidFill>
      </xdr:grpSpPr>
      <xdr:sp>
        <xdr:nvSpPr>
          <xdr:cNvPr id="51" name="Text Box 369"/>
          <xdr:cNvSpPr txBox="1">
            <a:spLocks noChangeArrowheads="1"/>
          </xdr:cNvSpPr>
        </xdr:nvSpPr>
        <xdr:spPr>
          <a:xfrm>
            <a:off x="112" y="194"/>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52" name="Oval 370"/>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19</a:t>
            </a:r>
          </a:p>
        </xdr:txBody>
      </xdr:sp>
    </xdr:grpSp>
    <xdr:clientData/>
  </xdr:twoCellAnchor>
  <xdr:twoCellAnchor>
    <xdr:from>
      <xdr:col>5</xdr:col>
      <xdr:colOff>314325</xdr:colOff>
      <xdr:row>8</xdr:row>
      <xdr:rowOff>152400</xdr:rowOff>
    </xdr:from>
    <xdr:to>
      <xdr:col>7</xdr:col>
      <xdr:colOff>161925</xdr:colOff>
      <xdr:row>14</xdr:row>
      <xdr:rowOff>76200</xdr:rowOff>
    </xdr:to>
    <xdr:grpSp>
      <xdr:nvGrpSpPr>
        <xdr:cNvPr id="53" name="Group 371"/>
        <xdr:cNvGrpSpPr>
          <a:grpSpLocks/>
        </xdr:cNvGrpSpPr>
      </xdr:nvGrpSpPr>
      <xdr:grpSpPr>
        <a:xfrm>
          <a:off x="7800975" y="1809750"/>
          <a:ext cx="1219200" cy="952500"/>
          <a:chOff x="115" y="195"/>
          <a:chExt cx="128" cy="100"/>
        </a:xfrm>
        <a:solidFill>
          <a:srgbClr val="FFFFFF"/>
        </a:solidFill>
      </xdr:grpSpPr>
      <xdr:sp>
        <xdr:nvSpPr>
          <xdr:cNvPr id="54" name="Text Box 372"/>
          <xdr:cNvSpPr txBox="1">
            <a:spLocks noChangeArrowheads="1"/>
          </xdr:cNvSpPr>
        </xdr:nvSpPr>
        <xdr:spPr>
          <a:xfrm>
            <a:off x="115" y="195"/>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55" name="Oval 373"/>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5</a:t>
            </a:r>
          </a:p>
        </xdr:txBody>
      </xdr:sp>
    </xdr:grpSp>
    <xdr:clientData/>
  </xdr:twoCellAnchor>
  <xdr:twoCellAnchor>
    <xdr:from>
      <xdr:col>5</xdr:col>
      <xdr:colOff>295275</xdr:colOff>
      <xdr:row>15</xdr:row>
      <xdr:rowOff>104775</xdr:rowOff>
    </xdr:from>
    <xdr:to>
      <xdr:col>7</xdr:col>
      <xdr:colOff>142875</xdr:colOff>
      <xdr:row>21</xdr:row>
      <xdr:rowOff>28575</xdr:rowOff>
    </xdr:to>
    <xdr:grpSp>
      <xdr:nvGrpSpPr>
        <xdr:cNvPr id="56" name="Group 374"/>
        <xdr:cNvGrpSpPr>
          <a:grpSpLocks/>
        </xdr:cNvGrpSpPr>
      </xdr:nvGrpSpPr>
      <xdr:grpSpPr>
        <a:xfrm>
          <a:off x="7781925" y="2962275"/>
          <a:ext cx="1219200" cy="952500"/>
          <a:chOff x="112" y="192"/>
          <a:chExt cx="128" cy="100"/>
        </a:xfrm>
        <a:solidFill>
          <a:srgbClr val="FFFFFF"/>
        </a:solidFill>
      </xdr:grpSpPr>
      <xdr:sp>
        <xdr:nvSpPr>
          <xdr:cNvPr id="57" name="Text Box 375"/>
          <xdr:cNvSpPr txBox="1">
            <a:spLocks noChangeArrowheads="1"/>
          </xdr:cNvSpPr>
        </xdr:nvSpPr>
        <xdr:spPr>
          <a:xfrm>
            <a:off x="112" y="192"/>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58" name="Oval 376"/>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10</a:t>
            </a:r>
          </a:p>
        </xdr:txBody>
      </xdr:sp>
    </xdr:grpSp>
    <xdr:clientData/>
  </xdr:twoCellAnchor>
  <xdr:twoCellAnchor>
    <xdr:from>
      <xdr:col>5</xdr:col>
      <xdr:colOff>314325</xdr:colOff>
      <xdr:row>22</xdr:row>
      <xdr:rowOff>38100</xdr:rowOff>
    </xdr:from>
    <xdr:to>
      <xdr:col>7</xdr:col>
      <xdr:colOff>161925</xdr:colOff>
      <xdr:row>27</xdr:row>
      <xdr:rowOff>133350</xdr:rowOff>
    </xdr:to>
    <xdr:grpSp>
      <xdr:nvGrpSpPr>
        <xdr:cNvPr id="59" name="Group 377"/>
        <xdr:cNvGrpSpPr>
          <a:grpSpLocks/>
        </xdr:cNvGrpSpPr>
      </xdr:nvGrpSpPr>
      <xdr:grpSpPr>
        <a:xfrm>
          <a:off x="7800975" y="4095750"/>
          <a:ext cx="1219200" cy="952500"/>
          <a:chOff x="115" y="190"/>
          <a:chExt cx="128" cy="100"/>
        </a:xfrm>
        <a:solidFill>
          <a:srgbClr val="FFFFFF"/>
        </a:solidFill>
      </xdr:grpSpPr>
      <xdr:sp>
        <xdr:nvSpPr>
          <xdr:cNvPr id="60" name="Text Box 378"/>
          <xdr:cNvSpPr txBox="1">
            <a:spLocks noChangeArrowheads="1"/>
          </xdr:cNvSpPr>
        </xdr:nvSpPr>
        <xdr:spPr>
          <a:xfrm>
            <a:off x="115" y="190"/>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61" name="Oval 379"/>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15</a:t>
            </a:r>
          </a:p>
        </xdr:txBody>
      </xdr:sp>
    </xdr:grpSp>
    <xdr:clientData/>
  </xdr:twoCellAnchor>
  <xdr:twoCellAnchor>
    <xdr:from>
      <xdr:col>5</xdr:col>
      <xdr:colOff>314325</xdr:colOff>
      <xdr:row>29</xdr:row>
      <xdr:rowOff>38100</xdr:rowOff>
    </xdr:from>
    <xdr:to>
      <xdr:col>7</xdr:col>
      <xdr:colOff>161925</xdr:colOff>
      <xdr:row>34</xdr:row>
      <xdr:rowOff>133350</xdr:rowOff>
    </xdr:to>
    <xdr:grpSp>
      <xdr:nvGrpSpPr>
        <xdr:cNvPr id="62" name="Group 380"/>
        <xdr:cNvGrpSpPr>
          <a:grpSpLocks/>
        </xdr:cNvGrpSpPr>
      </xdr:nvGrpSpPr>
      <xdr:grpSpPr>
        <a:xfrm>
          <a:off x="7800975" y="5295900"/>
          <a:ext cx="1219200" cy="952500"/>
          <a:chOff x="115" y="194"/>
          <a:chExt cx="128" cy="100"/>
        </a:xfrm>
        <a:solidFill>
          <a:srgbClr val="FFFFFF"/>
        </a:solidFill>
      </xdr:grpSpPr>
      <xdr:sp>
        <xdr:nvSpPr>
          <xdr:cNvPr id="63" name="Text Box 381"/>
          <xdr:cNvSpPr txBox="1">
            <a:spLocks noChangeArrowheads="1"/>
          </xdr:cNvSpPr>
        </xdr:nvSpPr>
        <xdr:spPr>
          <a:xfrm>
            <a:off x="115" y="194"/>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64" name="Oval 382"/>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20</a:t>
            </a:r>
          </a:p>
        </xdr:txBody>
      </xdr:sp>
    </xdr:grpSp>
    <xdr:clientData/>
  </xdr:twoCellAnchor>
  <xdr:twoCellAnchor>
    <xdr:from>
      <xdr:col>1</xdr:col>
      <xdr:colOff>885825</xdr:colOff>
      <xdr:row>35</xdr:row>
      <xdr:rowOff>104775</xdr:rowOff>
    </xdr:from>
    <xdr:to>
      <xdr:col>1</xdr:col>
      <xdr:colOff>2105025</xdr:colOff>
      <xdr:row>41</xdr:row>
      <xdr:rowOff>19050</xdr:rowOff>
    </xdr:to>
    <xdr:grpSp>
      <xdr:nvGrpSpPr>
        <xdr:cNvPr id="65" name="Group 503"/>
        <xdr:cNvGrpSpPr>
          <a:grpSpLocks/>
        </xdr:cNvGrpSpPr>
      </xdr:nvGrpSpPr>
      <xdr:grpSpPr>
        <a:xfrm>
          <a:off x="1571625" y="6391275"/>
          <a:ext cx="1219200" cy="952500"/>
          <a:chOff x="111" y="194"/>
          <a:chExt cx="128" cy="100"/>
        </a:xfrm>
        <a:solidFill>
          <a:srgbClr val="FFFFFF"/>
        </a:solidFill>
      </xdr:grpSpPr>
      <xdr:sp>
        <xdr:nvSpPr>
          <xdr:cNvPr id="66" name="Text Box 504"/>
          <xdr:cNvSpPr txBox="1">
            <a:spLocks noChangeArrowheads="1"/>
          </xdr:cNvSpPr>
        </xdr:nvSpPr>
        <xdr:spPr>
          <a:xfrm>
            <a:off x="111" y="194"/>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67" name="Oval 505"/>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21</a:t>
            </a:r>
          </a:p>
        </xdr:txBody>
      </xdr:sp>
    </xdr:grpSp>
    <xdr:clientData/>
  </xdr:twoCellAnchor>
  <xdr:twoCellAnchor>
    <xdr:from>
      <xdr:col>2</xdr:col>
      <xdr:colOff>123825</xdr:colOff>
      <xdr:row>35</xdr:row>
      <xdr:rowOff>104775</xdr:rowOff>
    </xdr:from>
    <xdr:to>
      <xdr:col>3</xdr:col>
      <xdr:colOff>657225</xdr:colOff>
      <xdr:row>41</xdr:row>
      <xdr:rowOff>19050</xdr:rowOff>
    </xdr:to>
    <xdr:grpSp>
      <xdr:nvGrpSpPr>
        <xdr:cNvPr id="68" name="Group 506"/>
        <xdr:cNvGrpSpPr>
          <a:grpSpLocks/>
        </xdr:cNvGrpSpPr>
      </xdr:nvGrpSpPr>
      <xdr:grpSpPr>
        <a:xfrm>
          <a:off x="3143250" y="6391275"/>
          <a:ext cx="1219200" cy="952500"/>
          <a:chOff x="112" y="194"/>
          <a:chExt cx="128" cy="100"/>
        </a:xfrm>
        <a:solidFill>
          <a:srgbClr val="FFFFFF"/>
        </a:solidFill>
      </xdr:grpSpPr>
      <xdr:sp>
        <xdr:nvSpPr>
          <xdr:cNvPr id="69" name="Text Box 507"/>
          <xdr:cNvSpPr txBox="1">
            <a:spLocks noChangeArrowheads="1"/>
          </xdr:cNvSpPr>
        </xdr:nvSpPr>
        <xdr:spPr>
          <a:xfrm>
            <a:off x="112" y="194"/>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70" name="Oval 508"/>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22</a:t>
            </a:r>
          </a:p>
        </xdr:txBody>
      </xdr:sp>
    </xdr:grpSp>
    <xdr:clientData/>
  </xdr:twoCellAnchor>
  <xdr:twoCellAnchor>
    <xdr:from>
      <xdr:col>3</xdr:col>
      <xdr:colOff>990600</xdr:colOff>
      <xdr:row>35</xdr:row>
      <xdr:rowOff>104775</xdr:rowOff>
    </xdr:from>
    <xdr:to>
      <xdr:col>3</xdr:col>
      <xdr:colOff>2209800</xdr:colOff>
      <xdr:row>41</xdr:row>
      <xdr:rowOff>19050</xdr:rowOff>
    </xdr:to>
    <xdr:grpSp>
      <xdr:nvGrpSpPr>
        <xdr:cNvPr id="71" name="Group 509"/>
        <xdr:cNvGrpSpPr>
          <a:grpSpLocks/>
        </xdr:cNvGrpSpPr>
      </xdr:nvGrpSpPr>
      <xdr:grpSpPr>
        <a:xfrm>
          <a:off x="4695825" y="6391275"/>
          <a:ext cx="1219200" cy="952500"/>
          <a:chOff x="113" y="193"/>
          <a:chExt cx="128" cy="100"/>
        </a:xfrm>
        <a:solidFill>
          <a:srgbClr val="FFFFFF"/>
        </a:solidFill>
      </xdr:grpSpPr>
      <xdr:sp>
        <xdr:nvSpPr>
          <xdr:cNvPr id="72" name="Text Box 510"/>
          <xdr:cNvSpPr txBox="1">
            <a:spLocks noChangeArrowheads="1"/>
          </xdr:cNvSpPr>
        </xdr:nvSpPr>
        <xdr:spPr>
          <a:xfrm>
            <a:off x="113" y="193"/>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73" name="Oval 511"/>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23</a:t>
            </a:r>
          </a:p>
        </xdr:txBody>
      </xdr:sp>
    </xdr:grpSp>
    <xdr:clientData/>
  </xdr:twoCellAnchor>
  <xdr:twoCellAnchor>
    <xdr:from>
      <xdr:col>3</xdr:col>
      <xdr:colOff>2514600</xdr:colOff>
      <xdr:row>35</xdr:row>
      <xdr:rowOff>104775</xdr:rowOff>
    </xdr:from>
    <xdr:to>
      <xdr:col>4</xdr:col>
      <xdr:colOff>638175</xdr:colOff>
      <xdr:row>41</xdr:row>
      <xdr:rowOff>19050</xdr:rowOff>
    </xdr:to>
    <xdr:grpSp>
      <xdr:nvGrpSpPr>
        <xdr:cNvPr id="74" name="Group 512"/>
        <xdr:cNvGrpSpPr>
          <a:grpSpLocks/>
        </xdr:cNvGrpSpPr>
      </xdr:nvGrpSpPr>
      <xdr:grpSpPr>
        <a:xfrm>
          <a:off x="6219825" y="6391275"/>
          <a:ext cx="1219200" cy="952500"/>
          <a:chOff x="112" y="194"/>
          <a:chExt cx="128" cy="100"/>
        </a:xfrm>
        <a:solidFill>
          <a:srgbClr val="FFFFFF"/>
        </a:solidFill>
      </xdr:grpSpPr>
      <xdr:sp>
        <xdr:nvSpPr>
          <xdr:cNvPr id="75" name="Text Box 513"/>
          <xdr:cNvSpPr txBox="1">
            <a:spLocks noChangeArrowheads="1"/>
          </xdr:cNvSpPr>
        </xdr:nvSpPr>
        <xdr:spPr>
          <a:xfrm>
            <a:off x="112" y="194"/>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76" name="Oval 514"/>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24</a:t>
            </a:r>
          </a:p>
        </xdr:txBody>
      </xdr:sp>
    </xdr:grpSp>
    <xdr:clientData/>
  </xdr:twoCellAnchor>
  <xdr:twoCellAnchor>
    <xdr:from>
      <xdr:col>5</xdr:col>
      <xdr:colOff>314325</xdr:colOff>
      <xdr:row>35</xdr:row>
      <xdr:rowOff>104775</xdr:rowOff>
    </xdr:from>
    <xdr:to>
      <xdr:col>7</xdr:col>
      <xdr:colOff>161925</xdr:colOff>
      <xdr:row>41</xdr:row>
      <xdr:rowOff>19050</xdr:rowOff>
    </xdr:to>
    <xdr:grpSp>
      <xdr:nvGrpSpPr>
        <xdr:cNvPr id="77" name="Group 515"/>
        <xdr:cNvGrpSpPr>
          <a:grpSpLocks/>
        </xdr:cNvGrpSpPr>
      </xdr:nvGrpSpPr>
      <xdr:grpSpPr>
        <a:xfrm>
          <a:off x="7800975" y="6391275"/>
          <a:ext cx="1219200" cy="952500"/>
          <a:chOff x="115" y="194"/>
          <a:chExt cx="128" cy="100"/>
        </a:xfrm>
        <a:solidFill>
          <a:srgbClr val="FFFFFF"/>
        </a:solidFill>
      </xdr:grpSpPr>
      <xdr:sp>
        <xdr:nvSpPr>
          <xdr:cNvPr id="78" name="Text Box 516"/>
          <xdr:cNvSpPr txBox="1">
            <a:spLocks noChangeArrowheads="1"/>
          </xdr:cNvSpPr>
        </xdr:nvSpPr>
        <xdr:spPr>
          <a:xfrm>
            <a:off x="115" y="194"/>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79" name="Oval 517"/>
          <xdr:cNvSpPr>
            <a:spLocks/>
          </xdr:cNvSpPr>
        </xdr:nvSpPr>
        <xdr:spPr>
          <a:xfrm>
            <a:off x="148" y="214"/>
            <a:ext cx="57" cy="57"/>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25</a:t>
            </a:r>
          </a:p>
        </xdr:txBody>
      </xdr:sp>
    </xdr:grpSp>
    <xdr:clientData/>
  </xdr:twoCellAnchor>
  <xdr:twoCellAnchor>
    <xdr:from>
      <xdr:col>9</xdr:col>
      <xdr:colOff>247650</xdr:colOff>
      <xdr:row>35</xdr:row>
      <xdr:rowOff>38100</xdr:rowOff>
    </xdr:from>
    <xdr:to>
      <xdr:col>11</xdr:col>
      <xdr:colOff>95250</xdr:colOff>
      <xdr:row>40</xdr:row>
      <xdr:rowOff>133350</xdr:rowOff>
    </xdr:to>
    <xdr:grpSp>
      <xdr:nvGrpSpPr>
        <xdr:cNvPr id="80" name="Group 623"/>
        <xdr:cNvGrpSpPr>
          <a:grpSpLocks/>
        </xdr:cNvGrpSpPr>
      </xdr:nvGrpSpPr>
      <xdr:grpSpPr>
        <a:xfrm>
          <a:off x="10477500" y="6324600"/>
          <a:ext cx="1219200" cy="952500"/>
          <a:chOff x="220" y="1167"/>
          <a:chExt cx="128" cy="100"/>
        </a:xfrm>
        <a:solidFill>
          <a:srgbClr val="FFFFFF"/>
        </a:solidFill>
      </xdr:grpSpPr>
      <xdr:sp>
        <xdr:nvSpPr>
          <xdr:cNvPr id="81" name="Text Box 549"/>
          <xdr:cNvSpPr txBox="1">
            <a:spLocks noChangeArrowheads="1"/>
          </xdr:cNvSpPr>
        </xdr:nvSpPr>
        <xdr:spPr>
          <a:xfrm>
            <a:off x="220" y="1167"/>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82" name="AutoShape 550"/>
          <xdr:cNvSpPr>
            <a:spLocks noChangeAspect="1"/>
          </xdr:cNvSpPr>
        </xdr:nvSpPr>
        <xdr:spPr>
          <a:xfrm>
            <a:off x="243" y="1180"/>
            <a:ext cx="76" cy="76"/>
          </a:xfrm>
          <a:prstGeom prst="diamond">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1</a:t>
            </a:r>
          </a:p>
        </xdr:txBody>
      </xdr:sp>
    </xdr:grpSp>
    <xdr:clientData/>
  </xdr:twoCellAnchor>
  <xdr:twoCellAnchor>
    <xdr:from>
      <xdr:col>9</xdr:col>
      <xdr:colOff>247650</xdr:colOff>
      <xdr:row>41</xdr:row>
      <xdr:rowOff>152400</xdr:rowOff>
    </xdr:from>
    <xdr:to>
      <xdr:col>11</xdr:col>
      <xdr:colOff>95250</xdr:colOff>
      <xdr:row>47</xdr:row>
      <xdr:rowOff>76200</xdr:rowOff>
    </xdr:to>
    <xdr:grpSp>
      <xdr:nvGrpSpPr>
        <xdr:cNvPr id="83" name="Group 628"/>
        <xdr:cNvGrpSpPr>
          <a:grpSpLocks/>
        </xdr:cNvGrpSpPr>
      </xdr:nvGrpSpPr>
      <xdr:grpSpPr>
        <a:xfrm>
          <a:off x="10477500" y="7477125"/>
          <a:ext cx="1219200" cy="952500"/>
          <a:chOff x="220" y="1289"/>
          <a:chExt cx="128" cy="100"/>
        </a:xfrm>
        <a:solidFill>
          <a:srgbClr val="FFFFFF"/>
        </a:solidFill>
      </xdr:grpSpPr>
      <xdr:sp>
        <xdr:nvSpPr>
          <xdr:cNvPr id="84" name="Text Box 552"/>
          <xdr:cNvSpPr txBox="1">
            <a:spLocks noChangeArrowheads="1"/>
          </xdr:cNvSpPr>
        </xdr:nvSpPr>
        <xdr:spPr>
          <a:xfrm>
            <a:off x="220" y="1289"/>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85" name="AutoShape 553"/>
          <xdr:cNvSpPr>
            <a:spLocks noChangeAspect="1"/>
          </xdr:cNvSpPr>
        </xdr:nvSpPr>
        <xdr:spPr>
          <a:xfrm>
            <a:off x="243" y="1302"/>
            <a:ext cx="76" cy="76"/>
          </a:xfrm>
          <a:prstGeom prst="diamond">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6</a:t>
            </a:r>
          </a:p>
        </xdr:txBody>
      </xdr:sp>
    </xdr:grpSp>
    <xdr:clientData/>
  </xdr:twoCellAnchor>
  <xdr:twoCellAnchor>
    <xdr:from>
      <xdr:col>9</xdr:col>
      <xdr:colOff>247650</xdr:colOff>
      <xdr:row>48</xdr:row>
      <xdr:rowOff>104775</xdr:rowOff>
    </xdr:from>
    <xdr:to>
      <xdr:col>11</xdr:col>
      <xdr:colOff>95250</xdr:colOff>
      <xdr:row>54</xdr:row>
      <xdr:rowOff>28575</xdr:rowOff>
    </xdr:to>
    <xdr:grpSp>
      <xdr:nvGrpSpPr>
        <xdr:cNvPr id="86" name="Group 639"/>
        <xdr:cNvGrpSpPr>
          <a:grpSpLocks/>
        </xdr:cNvGrpSpPr>
      </xdr:nvGrpSpPr>
      <xdr:grpSpPr>
        <a:xfrm>
          <a:off x="10477500" y="8629650"/>
          <a:ext cx="1219200" cy="952500"/>
          <a:chOff x="220" y="1408"/>
          <a:chExt cx="128" cy="100"/>
        </a:xfrm>
        <a:solidFill>
          <a:srgbClr val="FFFFFF"/>
        </a:solidFill>
      </xdr:grpSpPr>
      <xdr:sp>
        <xdr:nvSpPr>
          <xdr:cNvPr id="87" name="Text Box 555"/>
          <xdr:cNvSpPr txBox="1">
            <a:spLocks noChangeArrowheads="1"/>
          </xdr:cNvSpPr>
        </xdr:nvSpPr>
        <xdr:spPr>
          <a:xfrm>
            <a:off x="220" y="1408"/>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88" name="AutoShape 556"/>
          <xdr:cNvSpPr>
            <a:spLocks noChangeAspect="1"/>
          </xdr:cNvSpPr>
        </xdr:nvSpPr>
        <xdr:spPr>
          <a:xfrm>
            <a:off x="243" y="1421"/>
            <a:ext cx="76" cy="76"/>
          </a:xfrm>
          <a:prstGeom prst="diamond">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11</a:t>
            </a:r>
          </a:p>
        </xdr:txBody>
      </xdr:sp>
    </xdr:grpSp>
    <xdr:clientData/>
  </xdr:twoCellAnchor>
  <xdr:twoCellAnchor>
    <xdr:from>
      <xdr:col>9</xdr:col>
      <xdr:colOff>247650</xdr:colOff>
      <xdr:row>55</xdr:row>
      <xdr:rowOff>104775</xdr:rowOff>
    </xdr:from>
    <xdr:to>
      <xdr:col>11</xdr:col>
      <xdr:colOff>95250</xdr:colOff>
      <xdr:row>61</xdr:row>
      <xdr:rowOff>28575</xdr:rowOff>
    </xdr:to>
    <xdr:grpSp>
      <xdr:nvGrpSpPr>
        <xdr:cNvPr id="89" name="Group 640"/>
        <xdr:cNvGrpSpPr>
          <a:grpSpLocks/>
        </xdr:cNvGrpSpPr>
      </xdr:nvGrpSpPr>
      <xdr:grpSpPr>
        <a:xfrm>
          <a:off x="10477500" y="9829800"/>
          <a:ext cx="1219200" cy="952500"/>
          <a:chOff x="220" y="1534"/>
          <a:chExt cx="128" cy="100"/>
        </a:xfrm>
        <a:solidFill>
          <a:srgbClr val="FFFFFF"/>
        </a:solidFill>
      </xdr:grpSpPr>
      <xdr:sp>
        <xdr:nvSpPr>
          <xdr:cNvPr id="90" name="Text Box 558"/>
          <xdr:cNvSpPr txBox="1">
            <a:spLocks noChangeArrowheads="1"/>
          </xdr:cNvSpPr>
        </xdr:nvSpPr>
        <xdr:spPr>
          <a:xfrm>
            <a:off x="220" y="1534"/>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91" name="AutoShape 559"/>
          <xdr:cNvSpPr>
            <a:spLocks noChangeAspect="1"/>
          </xdr:cNvSpPr>
        </xdr:nvSpPr>
        <xdr:spPr>
          <a:xfrm>
            <a:off x="243" y="1547"/>
            <a:ext cx="76" cy="76"/>
          </a:xfrm>
          <a:prstGeom prst="diamond">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16</a:t>
            </a:r>
          </a:p>
        </xdr:txBody>
      </xdr:sp>
    </xdr:grpSp>
    <xdr:clientData/>
  </xdr:twoCellAnchor>
  <xdr:twoCellAnchor>
    <xdr:from>
      <xdr:col>11</xdr:col>
      <xdr:colOff>438150</xdr:colOff>
      <xdr:row>35</xdr:row>
      <xdr:rowOff>38100</xdr:rowOff>
    </xdr:from>
    <xdr:to>
      <xdr:col>13</xdr:col>
      <xdr:colOff>285750</xdr:colOff>
      <xdr:row>40</xdr:row>
      <xdr:rowOff>133350</xdr:rowOff>
    </xdr:to>
    <xdr:grpSp>
      <xdr:nvGrpSpPr>
        <xdr:cNvPr id="92" name="Group 624"/>
        <xdr:cNvGrpSpPr>
          <a:grpSpLocks/>
        </xdr:cNvGrpSpPr>
      </xdr:nvGrpSpPr>
      <xdr:grpSpPr>
        <a:xfrm>
          <a:off x="12039600" y="6324600"/>
          <a:ext cx="1219200" cy="952500"/>
          <a:chOff x="385" y="1167"/>
          <a:chExt cx="128" cy="100"/>
        </a:xfrm>
        <a:solidFill>
          <a:srgbClr val="FFFFFF"/>
        </a:solidFill>
      </xdr:grpSpPr>
      <xdr:sp>
        <xdr:nvSpPr>
          <xdr:cNvPr id="93" name="Text Box 561"/>
          <xdr:cNvSpPr txBox="1">
            <a:spLocks noChangeArrowheads="1"/>
          </xdr:cNvSpPr>
        </xdr:nvSpPr>
        <xdr:spPr>
          <a:xfrm>
            <a:off x="385" y="1167"/>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94" name="AutoShape 562"/>
          <xdr:cNvSpPr>
            <a:spLocks noChangeAspect="1"/>
          </xdr:cNvSpPr>
        </xdr:nvSpPr>
        <xdr:spPr>
          <a:xfrm>
            <a:off x="408" y="1180"/>
            <a:ext cx="76" cy="76"/>
          </a:xfrm>
          <a:prstGeom prst="diamond">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2</a:t>
            </a:r>
          </a:p>
        </xdr:txBody>
      </xdr:sp>
    </xdr:grpSp>
    <xdr:clientData/>
  </xdr:twoCellAnchor>
  <xdr:twoCellAnchor>
    <xdr:from>
      <xdr:col>11</xdr:col>
      <xdr:colOff>438150</xdr:colOff>
      <xdr:row>41</xdr:row>
      <xdr:rowOff>152400</xdr:rowOff>
    </xdr:from>
    <xdr:to>
      <xdr:col>13</xdr:col>
      <xdr:colOff>285750</xdr:colOff>
      <xdr:row>47</xdr:row>
      <xdr:rowOff>76200</xdr:rowOff>
    </xdr:to>
    <xdr:grpSp>
      <xdr:nvGrpSpPr>
        <xdr:cNvPr id="95" name="Group 629"/>
        <xdr:cNvGrpSpPr>
          <a:grpSpLocks/>
        </xdr:cNvGrpSpPr>
      </xdr:nvGrpSpPr>
      <xdr:grpSpPr>
        <a:xfrm>
          <a:off x="12039600" y="7477125"/>
          <a:ext cx="1219200" cy="952500"/>
          <a:chOff x="385" y="1289"/>
          <a:chExt cx="128" cy="100"/>
        </a:xfrm>
        <a:solidFill>
          <a:srgbClr val="FFFFFF"/>
        </a:solidFill>
      </xdr:grpSpPr>
      <xdr:sp>
        <xdr:nvSpPr>
          <xdr:cNvPr id="96" name="Text Box 564"/>
          <xdr:cNvSpPr txBox="1">
            <a:spLocks noChangeArrowheads="1"/>
          </xdr:cNvSpPr>
        </xdr:nvSpPr>
        <xdr:spPr>
          <a:xfrm>
            <a:off x="385" y="1289"/>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97" name="AutoShape 565"/>
          <xdr:cNvSpPr>
            <a:spLocks noChangeAspect="1"/>
          </xdr:cNvSpPr>
        </xdr:nvSpPr>
        <xdr:spPr>
          <a:xfrm>
            <a:off x="408" y="1302"/>
            <a:ext cx="76" cy="76"/>
          </a:xfrm>
          <a:prstGeom prst="diamond">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7</a:t>
            </a:r>
          </a:p>
        </xdr:txBody>
      </xdr:sp>
    </xdr:grpSp>
    <xdr:clientData/>
  </xdr:twoCellAnchor>
  <xdr:twoCellAnchor>
    <xdr:from>
      <xdr:col>11</xdr:col>
      <xdr:colOff>438150</xdr:colOff>
      <xdr:row>48</xdr:row>
      <xdr:rowOff>104775</xdr:rowOff>
    </xdr:from>
    <xdr:to>
      <xdr:col>13</xdr:col>
      <xdr:colOff>285750</xdr:colOff>
      <xdr:row>54</xdr:row>
      <xdr:rowOff>28575</xdr:rowOff>
    </xdr:to>
    <xdr:grpSp>
      <xdr:nvGrpSpPr>
        <xdr:cNvPr id="98" name="Group 638"/>
        <xdr:cNvGrpSpPr>
          <a:grpSpLocks/>
        </xdr:cNvGrpSpPr>
      </xdr:nvGrpSpPr>
      <xdr:grpSpPr>
        <a:xfrm>
          <a:off x="12039600" y="8629650"/>
          <a:ext cx="1219200" cy="952500"/>
          <a:chOff x="385" y="1408"/>
          <a:chExt cx="128" cy="100"/>
        </a:xfrm>
        <a:solidFill>
          <a:srgbClr val="FFFFFF"/>
        </a:solidFill>
      </xdr:grpSpPr>
      <xdr:sp>
        <xdr:nvSpPr>
          <xdr:cNvPr id="99" name="Text Box 567"/>
          <xdr:cNvSpPr txBox="1">
            <a:spLocks noChangeArrowheads="1"/>
          </xdr:cNvSpPr>
        </xdr:nvSpPr>
        <xdr:spPr>
          <a:xfrm>
            <a:off x="385" y="1408"/>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00" name="AutoShape 568"/>
          <xdr:cNvSpPr>
            <a:spLocks noChangeAspect="1"/>
          </xdr:cNvSpPr>
        </xdr:nvSpPr>
        <xdr:spPr>
          <a:xfrm>
            <a:off x="408" y="1421"/>
            <a:ext cx="76" cy="76"/>
          </a:xfrm>
          <a:prstGeom prst="diamond">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12</a:t>
            </a:r>
          </a:p>
        </xdr:txBody>
      </xdr:sp>
    </xdr:grpSp>
    <xdr:clientData/>
  </xdr:twoCellAnchor>
  <xdr:twoCellAnchor>
    <xdr:from>
      <xdr:col>11</xdr:col>
      <xdr:colOff>438150</xdr:colOff>
      <xdr:row>55</xdr:row>
      <xdr:rowOff>104775</xdr:rowOff>
    </xdr:from>
    <xdr:to>
      <xdr:col>13</xdr:col>
      <xdr:colOff>285750</xdr:colOff>
      <xdr:row>61</xdr:row>
      <xdr:rowOff>28575</xdr:rowOff>
    </xdr:to>
    <xdr:grpSp>
      <xdr:nvGrpSpPr>
        <xdr:cNvPr id="101" name="Group 642"/>
        <xdr:cNvGrpSpPr>
          <a:grpSpLocks/>
        </xdr:cNvGrpSpPr>
      </xdr:nvGrpSpPr>
      <xdr:grpSpPr>
        <a:xfrm>
          <a:off x="12039600" y="9829800"/>
          <a:ext cx="1219200" cy="952500"/>
          <a:chOff x="385" y="1534"/>
          <a:chExt cx="128" cy="100"/>
        </a:xfrm>
        <a:solidFill>
          <a:srgbClr val="FFFFFF"/>
        </a:solidFill>
      </xdr:grpSpPr>
      <xdr:sp>
        <xdr:nvSpPr>
          <xdr:cNvPr id="102" name="Text Box 570"/>
          <xdr:cNvSpPr txBox="1">
            <a:spLocks noChangeArrowheads="1"/>
          </xdr:cNvSpPr>
        </xdr:nvSpPr>
        <xdr:spPr>
          <a:xfrm>
            <a:off x="385" y="1534"/>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03" name="AutoShape 571"/>
          <xdr:cNvSpPr>
            <a:spLocks noChangeAspect="1"/>
          </xdr:cNvSpPr>
        </xdr:nvSpPr>
        <xdr:spPr>
          <a:xfrm>
            <a:off x="408" y="1547"/>
            <a:ext cx="76" cy="76"/>
          </a:xfrm>
          <a:prstGeom prst="diamond">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17</a:t>
            </a:r>
          </a:p>
        </xdr:txBody>
      </xdr:sp>
    </xdr:grpSp>
    <xdr:clientData/>
  </xdr:twoCellAnchor>
  <xdr:twoCellAnchor>
    <xdr:from>
      <xdr:col>13</xdr:col>
      <xdr:colOff>628650</xdr:colOff>
      <xdr:row>35</xdr:row>
      <xdr:rowOff>38100</xdr:rowOff>
    </xdr:from>
    <xdr:to>
      <xdr:col>15</xdr:col>
      <xdr:colOff>476250</xdr:colOff>
      <xdr:row>40</xdr:row>
      <xdr:rowOff>133350</xdr:rowOff>
    </xdr:to>
    <xdr:grpSp>
      <xdr:nvGrpSpPr>
        <xdr:cNvPr id="104" name="Group 625"/>
        <xdr:cNvGrpSpPr>
          <a:grpSpLocks/>
        </xdr:cNvGrpSpPr>
      </xdr:nvGrpSpPr>
      <xdr:grpSpPr>
        <a:xfrm>
          <a:off x="13601700" y="6324600"/>
          <a:ext cx="1219200" cy="952500"/>
          <a:chOff x="548" y="1167"/>
          <a:chExt cx="128" cy="100"/>
        </a:xfrm>
        <a:solidFill>
          <a:srgbClr val="FFFFFF"/>
        </a:solidFill>
      </xdr:grpSpPr>
      <xdr:sp>
        <xdr:nvSpPr>
          <xdr:cNvPr id="105" name="Text Box 573"/>
          <xdr:cNvSpPr txBox="1">
            <a:spLocks noChangeArrowheads="1"/>
          </xdr:cNvSpPr>
        </xdr:nvSpPr>
        <xdr:spPr>
          <a:xfrm>
            <a:off x="548" y="1167"/>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06" name="AutoShape 574"/>
          <xdr:cNvSpPr>
            <a:spLocks noChangeAspect="1"/>
          </xdr:cNvSpPr>
        </xdr:nvSpPr>
        <xdr:spPr>
          <a:xfrm>
            <a:off x="571" y="1180"/>
            <a:ext cx="76" cy="76"/>
          </a:xfrm>
          <a:prstGeom prst="diamond">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3</a:t>
            </a:r>
          </a:p>
        </xdr:txBody>
      </xdr:sp>
    </xdr:grpSp>
    <xdr:clientData/>
  </xdr:twoCellAnchor>
  <xdr:twoCellAnchor>
    <xdr:from>
      <xdr:col>13</xdr:col>
      <xdr:colOff>628650</xdr:colOff>
      <xdr:row>41</xdr:row>
      <xdr:rowOff>152400</xdr:rowOff>
    </xdr:from>
    <xdr:to>
      <xdr:col>15</xdr:col>
      <xdr:colOff>476250</xdr:colOff>
      <xdr:row>47</xdr:row>
      <xdr:rowOff>76200</xdr:rowOff>
    </xdr:to>
    <xdr:grpSp>
      <xdr:nvGrpSpPr>
        <xdr:cNvPr id="107" name="Group 630"/>
        <xdr:cNvGrpSpPr>
          <a:grpSpLocks/>
        </xdr:cNvGrpSpPr>
      </xdr:nvGrpSpPr>
      <xdr:grpSpPr>
        <a:xfrm>
          <a:off x="13601700" y="7477125"/>
          <a:ext cx="1219200" cy="952500"/>
          <a:chOff x="548" y="1289"/>
          <a:chExt cx="128" cy="100"/>
        </a:xfrm>
        <a:solidFill>
          <a:srgbClr val="FFFFFF"/>
        </a:solidFill>
      </xdr:grpSpPr>
      <xdr:sp>
        <xdr:nvSpPr>
          <xdr:cNvPr id="108" name="Text Box 576"/>
          <xdr:cNvSpPr txBox="1">
            <a:spLocks noChangeArrowheads="1"/>
          </xdr:cNvSpPr>
        </xdr:nvSpPr>
        <xdr:spPr>
          <a:xfrm>
            <a:off x="548" y="1289"/>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09" name="AutoShape 577"/>
          <xdr:cNvSpPr>
            <a:spLocks noChangeAspect="1"/>
          </xdr:cNvSpPr>
        </xdr:nvSpPr>
        <xdr:spPr>
          <a:xfrm>
            <a:off x="571" y="1302"/>
            <a:ext cx="76" cy="76"/>
          </a:xfrm>
          <a:prstGeom prst="diamond">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8</a:t>
            </a:r>
          </a:p>
        </xdr:txBody>
      </xdr:sp>
    </xdr:grpSp>
    <xdr:clientData/>
  </xdr:twoCellAnchor>
  <xdr:twoCellAnchor>
    <xdr:from>
      <xdr:col>13</xdr:col>
      <xdr:colOff>628650</xdr:colOff>
      <xdr:row>48</xdr:row>
      <xdr:rowOff>104775</xdr:rowOff>
    </xdr:from>
    <xdr:to>
      <xdr:col>15</xdr:col>
      <xdr:colOff>476250</xdr:colOff>
      <xdr:row>54</xdr:row>
      <xdr:rowOff>28575</xdr:rowOff>
    </xdr:to>
    <xdr:grpSp>
      <xdr:nvGrpSpPr>
        <xdr:cNvPr id="110" name="Group 637"/>
        <xdr:cNvGrpSpPr>
          <a:grpSpLocks/>
        </xdr:cNvGrpSpPr>
      </xdr:nvGrpSpPr>
      <xdr:grpSpPr>
        <a:xfrm>
          <a:off x="13601700" y="8629650"/>
          <a:ext cx="1219200" cy="952500"/>
          <a:chOff x="548" y="1408"/>
          <a:chExt cx="128" cy="100"/>
        </a:xfrm>
        <a:solidFill>
          <a:srgbClr val="FFFFFF"/>
        </a:solidFill>
      </xdr:grpSpPr>
      <xdr:sp>
        <xdr:nvSpPr>
          <xdr:cNvPr id="111" name="Text Box 579"/>
          <xdr:cNvSpPr txBox="1">
            <a:spLocks noChangeArrowheads="1"/>
          </xdr:cNvSpPr>
        </xdr:nvSpPr>
        <xdr:spPr>
          <a:xfrm>
            <a:off x="548" y="1408"/>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12" name="AutoShape 580"/>
          <xdr:cNvSpPr>
            <a:spLocks noChangeAspect="1"/>
          </xdr:cNvSpPr>
        </xdr:nvSpPr>
        <xdr:spPr>
          <a:xfrm>
            <a:off x="571" y="1421"/>
            <a:ext cx="76" cy="76"/>
          </a:xfrm>
          <a:prstGeom prst="diamond">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13</a:t>
            </a:r>
          </a:p>
        </xdr:txBody>
      </xdr:sp>
    </xdr:grpSp>
    <xdr:clientData/>
  </xdr:twoCellAnchor>
  <xdr:twoCellAnchor>
    <xdr:from>
      <xdr:col>13</xdr:col>
      <xdr:colOff>628650</xdr:colOff>
      <xdr:row>55</xdr:row>
      <xdr:rowOff>104775</xdr:rowOff>
    </xdr:from>
    <xdr:to>
      <xdr:col>15</xdr:col>
      <xdr:colOff>476250</xdr:colOff>
      <xdr:row>61</xdr:row>
      <xdr:rowOff>28575</xdr:rowOff>
    </xdr:to>
    <xdr:grpSp>
      <xdr:nvGrpSpPr>
        <xdr:cNvPr id="113" name="Group 643"/>
        <xdr:cNvGrpSpPr>
          <a:grpSpLocks/>
        </xdr:cNvGrpSpPr>
      </xdr:nvGrpSpPr>
      <xdr:grpSpPr>
        <a:xfrm>
          <a:off x="13601700" y="9829800"/>
          <a:ext cx="1219200" cy="952500"/>
          <a:chOff x="548" y="1534"/>
          <a:chExt cx="128" cy="100"/>
        </a:xfrm>
        <a:solidFill>
          <a:srgbClr val="FFFFFF"/>
        </a:solidFill>
      </xdr:grpSpPr>
      <xdr:sp>
        <xdr:nvSpPr>
          <xdr:cNvPr id="114" name="Text Box 582"/>
          <xdr:cNvSpPr txBox="1">
            <a:spLocks noChangeArrowheads="1"/>
          </xdr:cNvSpPr>
        </xdr:nvSpPr>
        <xdr:spPr>
          <a:xfrm>
            <a:off x="548" y="1534"/>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15" name="AutoShape 583"/>
          <xdr:cNvSpPr>
            <a:spLocks noChangeAspect="1"/>
          </xdr:cNvSpPr>
        </xdr:nvSpPr>
        <xdr:spPr>
          <a:xfrm>
            <a:off x="571" y="1547"/>
            <a:ext cx="76" cy="76"/>
          </a:xfrm>
          <a:prstGeom prst="diamond">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18</a:t>
            </a:r>
          </a:p>
        </xdr:txBody>
      </xdr:sp>
    </xdr:grpSp>
    <xdr:clientData/>
  </xdr:twoCellAnchor>
  <xdr:twoCellAnchor>
    <xdr:from>
      <xdr:col>16</xdr:col>
      <xdr:colOff>85725</xdr:colOff>
      <xdr:row>35</xdr:row>
      <xdr:rowOff>38100</xdr:rowOff>
    </xdr:from>
    <xdr:to>
      <xdr:col>17</xdr:col>
      <xdr:colOff>619125</xdr:colOff>
      <xdr:row>40</xdr:row>
      <xdr:rowOff>133350</xdr:rowOff>
    </xdr:to>
    <xdr:grpSp>
      <xdr:nvGrpSpPr>
        <xdr:cNvPr id="116" name="Group 626"/>
        <xdr:cNvGrpSpPr>
          <a:grpSpLocks/>
        </xdr:cNvGrpSpPr>
      </xdr:nvGrpSpPr>
      <xdr:grpSpPr>
        <a:xfrm>
          <a:off x="15116175" y="6324600"/>
          <a:ext cx="1219200" cy="952500"/>
          <a:chOff x="707" y="1167"/>
          <a:chExt cx="128" cy="100"/>
        </a:xfrm>
        <a:solidFill>
          <a:srgbClr val="FFFFFF"/>
        </a:solidFill>
      </xdr:grpSpPr>
      <xdr:sp>
        <xdr:nvSpPr>
          <xdr:cNvPr id="117" name="Text Box 585"/>
          <xdr:cNvSpPr txBox="1">
            <a:spLocks noChangeArrowheads="1"/>
          </xdr:cNvSpPr>
        </xdr:nvSpPr>
        <xdr:spPr>
          <a:xfrm>
            <a:off x="707" y="1167"/>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18" name="AutoShape 586"/>
          <xdr:cNvSpPr>
            <a:spLocks noChangeAspect="1"/>
          </xdr:cNvSpPr>
        </xdr:nvSpPr>
        <xdr:spPr>
          <a:xfrm>
            <a:off x="731" y="1180"/>
            <a:ext cx="76" cy="76"/>
          </a:xfrm>
          <a:prstGeom prst="diamond">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4</a:t>
            </a:r>
          </a:p>
        </xdr:txBody>
      </xdr:sp>
    </xdr:grpSp>
    <xdr:clientData/>
  </xdr:twoCellAnchor>
  <xdr:twoCellAnchor>
    <xdr:from>
      <xdr:col>16</xdr:col>
      <xdr:colOff>85725</xdr:colOff>
      <xdr:row>41</xdr:row>
      <xdr:rowOff>152400</xdr:rowOff>
    </xdr:from>
    <xdr:to>
      <xdr:col>17</xdr:col>
      <xdr:colOff>619125</xdr:colOff>
      <xdr:row>47</xdr:row>
      <xdr:rowOff>76200</xdr:rowOff>
    </xdr:to>
    <xdr:grpSp>
      <xdr:nvGrpSpPr>
        <xdr:cNvPr id="119" name="Group 631"/>
        <xdr:cNvGrpSpPr>
          <a:grpSpLocks/>
        </xdr:cNvGrpSpPr>
      </xdr:nvGrpSpPr>
      <xdr:grpSpPr>
        <a:xfrm>
          <a:off x="15116175" y="7477125"/>
          <a:ext cx="1219200" cy="952500"/>
          <a:chOff x="707" y="1289"/>
          <a:chExt cx="128" cy="100"/>
        </a:xfrm>
        <a:solidFill>
          <a:srgbClr val="FFFFFF"/>
        </a:solidFill>
      </xdr:grpSpPr>
      <xdr:sp>
        <xdr:nvSpPr>
          <xdr:cNvPr id="120" name="Text Box 588"/>
          <xdr:cNvSpPr txBox="1">
            <a:spLocks noChangeArrowheads="1"/>
          </xdr:cNvSpPr>
        </xdr:nvSpPr>
        <xdr:spPr>
          <a:xfrm>
            <a:off x="707" y="1289"/>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21" name="AutoShape 589"/>
          <xdr:cNvSpPr>
            <a:spLocks noChangeAspect="1"/>
          </xdr:cNvSpPr>
        </xdr:nvSpPr>
        <xdr:spPr>
          <a:xfrm>
            <a:off x="731" y="1302"/>
            <a:ext cx="76" cy="76"/>
          </a:xfrm>
          <a:prstGeom prst="diamond">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9</a:t>
            </a:r>
          </a:p>
        </xdr:txBody>
      </xdr:sp>
    </xdr:grpSp>
    <xdr:clientData/>
  </xdr:twoCellAnchor>
  <xdr:twoCellAnchor>
    <xdr:from>
      <xdr:col>16</xdr:col>
      <xdr:colOff>85725</xdr:colOff>
      <xdr:row>48</xdr:row>
      <xdr:rowOff>104775</xdr:rowOff>
    </xdr:from>
    <xdr:to>
      <xdr:col>17</xdr:col>
      <xdr:colOff>619125</xdr:colOff>
      <xdr:row>54</xdr:row>
      <xdr:rowOff>28575</xdr:rowOff>
    </xdr:to>
    <xdr:grpSp>
      <xdr:nvGrpSpPr>
        <xdr:cNvPr id="122" name="Group 636"/>
        <xdr:cNvGrpSpPr>
          <a:grpSpLocks/>
        </xdr:cNvGrpSpPr>
      </xdr:nvGrpSpPr>
      <xdr:grpSpPr>
        <a:xfrm>
          <a:off x="15116175" y="8629650"/>
          <a:ext cx="1219200" cy="952500"/>
          <a:chOff x="707" y="1408"/>
          <a:chExt cx="128" cy="100"/>
        </a:xfrm>
        <a:solidFill>
          <a:srgbClr val="FFFFFF"/>
        </a:solidFill>
      </xdr:grpSpPr>
      <xdr:sp>
        <xdr:nvSpPr>
          <xdr:cNvPr id="123" name="Text Box 591"/>
          <xdr:cNvSpPr txBox="1">
            <a:spLocks noChangeArrowheads="1"/>
          </xdr:cNvSpPr>
        </xdr:nvSpPr>
        <xdr:spPr>
          <a:xfrm>
            <a:off x="707" y="1408"/>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24" name="AutoShape 592"/>
          <xdr:cNvSpPr>
            <a:spLocks noChangeAspect="1"/>
          </xdr:cNvSpPr>
        </xdr:nvSpPr>
        <xdr:spPr>
          <a:xfrm>
            <a:off x="731" y="1421"/>
            <a:ext cx="76" cy="76"/>
          </a:xfrm>
          <a:prstGeom prst="diamond">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14</a:t>
            </a:r>
          </a:p>
        </xdr:txBody>
      </xdr:sp>
    </xdr:grpSp>
    <xdr:clientData/>
  </xdr:twoCellAnchor>
  <xdr:twoCellAnchor>
    <xdr:from>
      <xdr:col>16</xdr:col>
      <xdr:colOff>85725</xdr:colOff>
      <xdr:row>55</xdr:row>
      <xdr:rowOff>104775</xdr:rowOff>
    </xdr:from>
    <xdr:to>
      <xdr:col>17</xdr:col>
      <xdr:colOff>619125</xdr:colOff>
      <xdr:row>61</xdr:row>
      <xdr:rowOff>28575</xdr:rowOff>
    </xdr:to>
    <xdr:grpSp>
      <xdr:nvGrpSpPr>
        <xdr:cNvPr id="125" name="Group 644"/>
        <xdr:cNvGrpSpPr>
          <a:grpSpLocks/>
        </xdr:cNvGrpSpPr>
      </xdr:nvGrpSpPr>
      <xdr:grpSpPr>
        <a:xfrm>
          <a:off x="15116175" y="9829800"/>
          <a:ext cx="1219200" cy="952500"/>
          <a:chOff x="707" y="1534"/>
          <a:chExt cx="128" cy="100"/>
        </a:xfrm>
        <a:solidFill>
          <a:srgbClr val="FFFFFF"/>
        </a:solidFill>
      </xdr:grpSpPr>
      <xdr:sp>
        <xdr:nvSpPr>
          <xdr:cNvPr id="126" name="Text Box 594"/>
          <xdr:cNvSpPr txBox="1">
            <a:spLocks noChangeArrowheads="1"/>
          </xdr:cNvSpPr>
        </xdr:nvSpPr>
        <xdr:spPr>
          <a:xfrm>
            <a:off x="707" y="1534"/>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27" name="AutoShape 595"/>
          <xdr:cNvSpPr>
            <a:spLocks noChangeAspect="1"/>
          </xdr:cNvSpPr>
        </xdr:nvSpPr>
        <xdr:spPr>
          <a:xfrm>
            <a:off x="731" y="1547"/>
            <a:ext cx="76" cy="76"/>
          </a:xfrm>
          <a:prstGeom prst="diamond">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19</a:t>
            </a:r>
          </a:p>
        </xdr:txBody>
      </xdr:sp>
    </xdr:grpSp>
    <xdr:clientData/>
  </xdr:twoCellAnchor>
  <xdr:twoCellAnchor>
    <xdr:from>
      <xdr:col>18</xdr:col>
      <xdr:colOff>276225</xdr:colOff>
      <xdr:row>35</xdr:row>
      <xdr:rowOff>38100</xdr:rowOff>
    </xdr:from>
    <xdr:to>
      <xdr:col>20</xdr:col>
      <xdr:colOff>123825</xdr:colOff>
      <xdr:row>40</xdr:row>
      <xdr:rowOff>133350</xdr:rowOff>
    </xdr:to>
    <xdr:grpSp>
      <xdr:nvGrpSpPr>
        <xdr:cNvPr id="128" name="Group 627"/>
        <xdr:cNvGrpSpPr>
          <a:grpSpLocks/>
        </xdr:cNvGrpSpPr>
      </xdr:nvGrpSpPr>
      <xdr:grpSpPr>
        <a:xfrm>
          <a:off x="16678275" y="6324600"/>
          <a:ext cx="1219200" cy="952500"/>
          <a:chOff x="874" y="1167"/>
          <a:chExt cx="128" cy="100"/>
        </a:xfrm>
        <a:solidFill>
          <a:srgbClr val="FFFFFF"/>
        </a:solidFill>
      </xdr:grpSpPr>
      <xdr:sp>
        <xdr:nvSpPr>
          <xdr:cNvPr id="129" name="Text Box 597"/>
          <xdr:cNvSpPr txBox="1">
            <a:spLocks noChangeArrowheads="1"/>
          </xdr:cNvSpPr>
        </xdr:nvSpPr>
        <xdr:spPr>
          <a:xfrm>
            <a:off x="874" y="1167"/>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30" name="AutoShape 598"/>
          <xdr:cNvSpPr>
            <a:spLocks noChangeAspect="1"/>
          </xdr:cNvSpPr>
        </xdr:nvSpPr>
        <xdr:spPr>
          <a:xfrm>
            <a:off x="897" y="1180"/>
            <a:ext cx="76" cy="76"/>
          </a:xfrm>
          <a:prstGeom prst="diamond">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5</a:t>
            </a:r>
          </a:p>
        </xdr:txBody>
      </xdr:sp>
    </xdr:grpSp>
    <xdr:clientData/>
  </xdr:twoCellAnchor>
  <xdr:twoCellAnchor>
    <xdr:from>
      <xdr:col>18</xdr:col>
      <xdr:colOff>276225</xdr:colOff>
      <xdr:row>41</xdr:row>
      <xdr:rowOff>152400</xdr:rowOff>
    </xdr:from>
    <xdr:to>
      <xdr:col>20</xdr:col>
      <xdr:colOff>123825</xdr:colOff>
      <xdr:row>47</xdr:row>
      <xdr:rowOff>76200</xdr:rowOff>
    </xdr:to>
    <xdr:grpSp>
      <xdr:nvGrpSpPr>
        <xdr:cNvPr id="131" name="Group 632"/>
        <xdr:cNvGrpSpPr>
          <a:grpSpLocks/>
        </xdr:cNvGrpSpPr>
      </xdr:nvGrpSpPr>
      <xdr:grpSpPr>
        <a:xfrm>
          <a:off x="16678275" y="7477125"/>
          <a:ext cx="1219200" cy="952500"/>
          <a:chOff x="874" y="1289"/>
          <a:chExt cx="128" cy="100"/>
        </a:xfrm>
        <a:solidFill>
          <a:srgbClr val="FFFFFF"/>
        </a:solidFill>
      </xdr:grpSpPr>
      <xdr:sp>
        <xdr:nvSpPr>
          <xdr:cNvPr id="132" name="Text Box 600"/>
          <xdr:cNvSpPr txBox="1">
            <a:spLocks noChangeArrowheads="1"/>
          </xdr:cNvSpPr>
        </xdr:nvSpPr>
        <xdr:spPr>
          <a:xfrm>
            <a:off x="874" y="1289"/>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33" name="AutoShape 601"/>
          <xdr:cNvSpPr>
            <a:spLocks noChangeAspect="1"/>
          </xdr:cNvSpPr>
        </xdr:nvSpPr>
        <xdr:spPr>
          <a:xfrm>
            <a:off x="897" y="1302"/>
            <a:ext cx="76" cy="76"/>
          </a:xfrm>
          <a:prstGeom prst="diamond">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10</a:t>
            </a:r>
          </a:p>
        </xdr:txBody>
      </xdr:sp>
    </xdr:grpSp>
    <xdr:clientData/>
  </xdr:twoCellAnchor>
  <xdr:twoCellAnchor>
    <xdr:from>
      <xdr:col>18</xdr:col>
      <xdr:colOff>276225</xdr:colOff>
      <xdr:row>48</xdr:row>
      <xdr:rowOff>104775</xdr:rowOff>
    </xdr:from>
    <xdr:to>
      <xdr:col>20</xdr:col>
      <xdr:colOff>123825</xdr:colOff>
      <xdr:row>54</xdr:row>
      <xdr:rowOff>28575</xdr:rowOff>
    </xdr:to>
    <xdr:grpSp>
      <xdr:nvGrpSpPr>
        <xdr:cNvPr id="134" name="Group 633"/>
        <xdr:cNvGrpSpPr>
          <a:grpSpLocks/>
        </xdr:cNvGrpSpPr>
      </xdr:nvGrpSpPr>
      <xdr:grpSpPr>
        <a:xfrm>
          <a:off x="16678275" y="8629650"/>
          <a:ext cx="1219200" cy="952500"/>
          <a:chOff x="874" y="1408"/>
          <a:chExt cx="128" cy="100"/>
        </a:xfrm>
        <a:solidFill>
          <a:srgbClr val="FFFFFF"/>
        </a:solidFill>
      </xdr:grpSpPr>
      <xdr:sp>
        <xdr:nvSpPr>
          <xdr:cNvPr id="135" name="Text Box 603"/>
          <xdr:cNvSpPr txBox="1">
            <a:spLocks noChangeArrowheads="1"/>
          </xdr:cNvSpPr>
        </xdr:nvSpPr>
        <xdr:spPr>
          <a:xfrm>
            <a:off x="874" y="1408"/>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36" name="AutoShape 604"/>
          <xdr:cNvSpPr>
            <a:spLocks noChangeAspect="1"/>
          </xdr:cNvSpPr>
        </xdr:nvSpPr>
        <xdr:spPr>
          <a:xfrm>
            <a:off x="897" y="1421"/>
            <a:ext cx="76" cy="76"/>
          </a:xfrm>
          <a:prstGeom prst="diamond">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15</a:t>
            </a:r>
          </a:p>
        </xdr:txBody>
      </xdr:sp>
    </xdr:grpSp>
    <xdr:clientData/>
  </xdr:twoCellAnchor>
  <xdr:twoCellAnchor>
    <xdr:from>
      <xdr:col>18</xdr:col>
      <xdr:colOff>276225</xdr:colOff>
      <xdr:row>55</xdr:row>
      <xdr:rowOff>104775</xdr:rowOff>
    </xdr:from>
    <xdr:to>
      <xdr:col>20</xdr:col>
      <xdr:colOff>123825</xdr:colOff>
      <xdr:row>61</xdr:row>
      <xdr:rowOff>28575</xdr:rowOff>
    </xdr:to>
    <xdr:grpSp>
      <xdr:nvGrpSpPr>
        <xdr:cNvPr id="137" name="Group 634"/>
        <xdr:cNvGrpSpPr>
          <a:grpSpLocks/>
        </xdr:cNvGrpSpPr>
      </xdr:nvGrpSpPr>
      <xdr:grpSpPr>
        <a:xfrm>
          <a:off x="16678275" y="9829800"/>
          <a:ext cx="1219200" cy="952500"/>
          <a:chOff x="874" y="1534"/>
          <a:chExt cx="128" cy="100"/>
        </a:xfrm>
        <a:solidFill>
          <a:srgbClr val="FFFFFF"/>
        </a:solidFill>
      </xdr:grpSpPr>
      <xdr:sp>
        <xdr:nvSpPr>
          <xdr:cNvPr id="138" name="Text Box 606"/>
          <xdr:cNvSpPr txBox="1">
            <a:spLocks noChangeArrowheads="1"/>
          </xdr:cNvSpPr>
        </xdr:nvSpPr>
        <xdr:spPr>
          <a:xfrm>
            <a:off x="874" y="1534"/>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39" name="AutoShape 607"/>
          <xdr:cNvSpPr>
            <a:spLocks noChangeAspect="1"/>
          </xdr:cNvSpPr>
        </xdr:nvSpPr>
        <xdr:spPr>
          <a:xfrm>
            <a:off x="897" y="1547"/>
            <a:ext cx="76" cy="76"/>
          </a:xfrm>
          <a:prstGeom prst="diamond">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20</a:t>
            </a:r>
          </a:p>
        </xdr:txBody>
      </xdr:sp>
    </xdr:grpSp>
    <xdr:clientData/>
  </xdr:twoCellAnchor>
  <xdr:twoCellAnchor>
    <xdr:from>
      <xdr:col>9</xdr:col>
      <xdr:colOff>247650</xdr:colOff>
      <xdr:row>61</xdr:row>
      <xdr:rowOff>152400</xdr:rowOff>
    </xdr:from>
    <xdr:to>
      <xdr:col>11</xdr:col>
      <xdr:colOff>95250</xdr:colOff>
      <xdr:row>67</xdr:row>
      <xdr:rowOff>76200</xdr:rowOff>
    </xdr:to>
    <xdr:grpSp>
      <xdr:nvGrpSpPr>
        <xdr:cNvPr id="140" name="Group 641"/>
        <xdr:cNvGrpSpPr>
          <a:grpSpLocks/>
        </xdr:cNvGrpSpPr>
      </xdr:nvGrpSpPr>
      <xdr:grpSpPr>
        <a:xfrm>
          <a:off x="10477500" y="10906125"/>
          <a:ext cx="1219200" cy="952500"/>
          <a:chOff x="220" y="1649"/>
          <a:chExt cx="128" cy="100"/>
        </a:xfrm>
        <a:solidFill>
          <a:srgbClr val="FFFFFF"/>
        </a:solidFill>
      </xdr:grpSpPr>
      <xdr:sp>
        <xdr:nvSpPr>
          <xdr:cNvPr id="141" name="Text Box 609"/>
          <xdr:cNvSpPr txBox="1">
            <a:spLocks noChangeArrowheads="1"/>
          </xdr:cNvSpPr>
        </xdr:nvSpPr>
        <xdr:spPr>
          <a:xfrm>
            <a:off x="220" y="1649"/>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42" name="AutoShape 610"/>
          <xdr:cNvSpPr>
            <a:spLocks noChangeAspect="1"/>
          </xdr:cNvSpPr>
        </xdr:nvSpPr>
        <xdr:spPr>
          <a:xfrm>
            <a:off x="243" y="1662"/>
            <a:ext cx="76" cy="76"/>
          </a:xfrm>
          <a:prstGeom prst="diamond">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21</a:t>
            </a:r>
          </a:p>
        </xdr:txBody>
      </xdr:sp>
    </xdr:grpSp>
    <xdr:clientData/>
  </xdr:twoCellAnchor>
  <xdr:twoCellAnchor>
    <xdr:from>
      <xdr:col>11</xdr:col>
      <xdr:colOff>438150</xdr:colOff>
      <xdr:row>61</xdr:row>
      <xdr:rowOff>152400</xdr:rowOff>
    </xdr:from>
    <xdr:to>
      <xdr:col>13</xdr:col>
      <xdr:colOff>285750</xdr:colOff>
      <xdr:row>67</xdr:row>
      <xdr:rowOff>76200</xdr:rowOff>
    </xdr:to>
    <xdr:grpSp>
      <xdr:nvGrpSpPr>
        <xdr:cNvPr id="143" name="Group 647"/>
        <xdr:cNvGrpSpPr>
          <a:grpSpLocks/>
        </xdr:cNvGrpSpPr>
      </xdr:nvGrpSpPr>
      <xdr:grpSpPr>
        <a:xfrm>
          <a:off x="12039600" y="10906125"/>
          <a:ext cx="1219200" cy="952500"/>
          <a:chOff x="385" y="1649"/>
          <a:chExt cx="128" cy="100"/>
        </a:xfrm>
        <a:solidFill>
          <a:srgbClr val="FFFFFF"/>
        </a:solidFill>
      </xdr:grpSpPr>
      <xdr:sp>
        <xdr:nvSpPr>
          <xdr:cNvPr id="144" name="Text Box 612"/>
          <xdr:cNvSpPr txBox="1">
            <a:spLocks noChangeArrowheads="1"/>
          </xdr:cNvSpPr>
        </xdr:nvSpPr>
        <xdr:spPr>
          <a:xfrm>
            <a:off x="385" y="1649"/>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45" name="AutoShape 613"/>
          <xdr:cNvSpPr>
            <a:spLocks noChangeAspect="1"/>
          </xdr:cNvSpPr>
        </xdr:nvSpPr>
        <xdr:spPr>
          <a:xfrm>
            <a:off x="408" y="1662"/>
            <a:ext cx="76" cy="76"/>
          </a:xfrm>
          <a:prstGeom prst="diamond">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22</a:t>
            </a:r>
          </a:p>
        </xdr:txBody>
      </xdr:sp>
    </xdr:grpSp>
    <xdr:clientData/>
  </xdr:twoCellAnchor>
  <xdr:twoCellAnchor>
    <xdr:from>
      <xdr:col>13</xdr:col>
      <xdr:colOff>628650</xdr:colOff>
      <xdr:row>61</xdr:row>
      <xdr:rowOff>152400</xdr:rowOff>
    </xdr:from>
    <xdr:to>
      <xdr:col>15</xdr:col>
      <xdr:colOff>476250</xdr:colOff>
      <xdr:row>67</xdr:row>
      <xdr:rowOff>76200</xdr:rowOff>
    </xdr:to>
    <xdr:grpSp>
      <xdr:nvGrpSpPr>
        <xdr:cNvPr id="146" name="Group 646"/>
        <xdr:cNvGrpSpPr>
          <a:grpSpLocks/>
        </xdr:cNvGrpSpPr>
      </xdr:nvGrpSpPr>
      <xdr:grpSpPr>
        <a:xfrm>
          <a:off x="13601700" y="10906125"/>
          <a:ext cx="1219200" cy="952500"/>
          <a:chOff x="548" y="1649"/>
          <a:chExt cx="128" cy="100"/>
        </a:xfrm>
        <a:solidFill>
          <a:srgbClr val="FFFFFF"/>
        </a:solidFill>
      </xdr:grpSpPr>
      <xdr:sp>
        <xdr:nvSpPr>
          <xdr:cNvPr id="147" name="Text Box 615"/>
          <xdr:cNvSpPr txBox="1">
            <a:spLocks noChangeArrowheads="1"/>
          </xdr:cNvSpPr>
        </xdr:nvSpPr>
        <xdr:spPr>
          <a:xfrm>
            <a:off x="548" y="1649"/>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48" name="AutoShape 616"/>
          <xdr:cNvSpPr>
            <a:spLocks noChangeAspect="1"/>
          </xdr:cNvSpPr>
        </xdr:nvSpPr>
        <xdr:spPr>
          <a:xfrm>
            <a:off x="571" y="1662"/>
            <a:ext cx="76" cy="76"/>
          </a:xfrm>
          <a:prstGeom prst="diamond">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23</a:t>
            </a:r>
          </a:p>
        </xdr:txBody>
      </xdr:sp>
    </xdr:grpSp>
    <xdr:clientData/>
  </xdr:twoCellAnchor>
  <xdr:twoCellAnchor>
    <xdr:from>
      <xdr:col>16</xdr:col>
      <xdr:colOff>85725</xdr:colOff>
      <xdr:row>61</xdr:row>
      <xdr:rowOff>152400</xdr:rowOff>
    </xdr:from>
    <xdr:to>
      <xdr:col>17</xdr:col>
      <xdr:colOff>619125</xdr:colOff>
      <xdr:row>67</xdr:row>
      <xdr:rowOff>76200</xdr:rowOff>
    </xdr:to>
    <xdr:grpSp>
      <xdr:nvGrpSpPr>
        <xdr:cNvPr id="149" name="Group 645"/>
        <xdr:cNvGrpSpPr>
          <a:grpSpLocks/>
        </xdr:cNvGrpSpPr>
      </xdr:nvGrpSpPr>
      <xdr:grpSpPr>
        <a:xfrm>
          <a:off x="15116175" y="10906125"/>
          <a:ext cx="1219200" cy="952500"/>
          <a:chOff x="707" y="1649"/>
          <a:chExt cx="128" cy="100"/>
        </a:xfrm>
        <a:solidFill>
          <a:srgbClr val="FFFFFF"/>
        </a:solidFill>
      </xdr:grpSpPr>
      <xdr:sp>
        <xdr:nvSpPr>
          <xdr:cNvPr id="150" name="Text Box 618"/>
          <xdr:cNvSpPr txBox="1">
            <a:spLocks noChangeArrowheads="1"/>
          </xdr:cNvSpPr>
        </xdr:nvSpPr>
        <xdr:spPr>
          <a:xfrm>
            <a:off x="707" y="1649"/>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51" name="AutoShape 619"/>
          <xdr:cNvSpPr>
            <a:spLocks noChangeAspect="1"/>
          </xdr:cNvSpPr>
        </xdr:nvSpPr>
        <xdr:spPr>
          <a:xfrm>
            <a:off x="731" y="1662"/>
            <a:ext cx="76" cy="76"/>
          </a:xfrm>
          <a:prstGeom prst="diamond">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24</a:t>
            </a:r>
          </a:p>
        </xdr:txBody>
      </xdr:sp>
    </xdr:grpSp>
    <xdr:clientData/>
  </xdr:twoCellAnchor>
  <xdr:twoCellAnchor>
    <xdr:from>
      <xdr:col>18</xdr:col>
      <xdr:colOff>276225</xdr:colOff>
      <xdr:row>61</xdr:row>
      <xdr:rowOff>152400</xdr:rowOff>
    </xdr:from>
    <xdr:to>
      <xdr:col>20</xdr:col>
      <xdr:colOff>123825</xdr:colOff>
      <xdr:row>67</xdr:row>
      <xdr:rowOff>76200</xdr:rowOff>
    </xdr:to>
    <xdr:grpSp>
      <xdr:nvGrpSpPr>
        <xdr:cNvPr id="152" name="Group 635"/>
        <xdr:cNvGrpSpPr>
          <a:grpSpLocks/>
        </xdr:cNvGrpSpPr>
      </xdr:nvGrpSpPr>
      <xdr:grpSpPr>
        <a:xfrm>
          <a:off x="16678275" y="10906125"/>
          <a:ext cx="1219200" cy="952500"/>
          <a:chOff x="874" y="1649"/>
          <a:chExt cx="128" cy="100"/>
        </a:xfrm>
        <a:solidFill>
          <a:srgbClr val="FFFFFF"/>
        </a:solidFill>
      </xdr:grpSpPr>
      <xdr:sp>
        <xdr:nvSpPr>
          <xdr:cNvPr id="153" name="Text Box 621"/>
          <xdr:cNvSpPr txBox="1">
            <a:spLocks noChangeArrowheads="1"/>
          </xdr:cNvSpPr>
        </xdr:nvSpPr>
        <xdr:spPr>
          <a:xfrm>
            <a:off x="874" y="1649"/>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54" name="AutoShape 622"/>
          <xdr:cNvSpPr>
            <a:spLocks noChangeAspect="1"/>
          </xdr:cNvSpPr>
        </xdr:nvSpPr>
        <xdr:spPr>
          <a:xfrm>
            <a:off x="897" y="1662"/>
            <a:ext cx="76" cy="76"/>
          </a:xfrm>
          <a:prstGeom prst="diamond">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25</a:t>
            </a:r>
          </a:p>
        </xdr:txBody>
      </xdr:sp>
    </xdr:grpSp>
    <xdr:clientData/>
  </xdr:twoCellAnchor>
  <xdr:twoCellAnchor>
    <xdr:from>
      <xdr:col>9</xdr:col>
      <xdr:colOff>200025</xdr:colOff>
      <xdr:row>1</xdr:row>
      <xdr:rowOff>104775</xdr:rowOff>
    </xdr:from>
    <xdr:to>
      <xdr:col>11</xdr:col>
      <xdr:colOff>47625</xdr:colOff>
      <xdr:row>6</xdr:row>
      <xdr:rowOff>19050</xdr:rowOff>
    </xdr:to>
    <xdr:grpSp>
      <xdr:nvGrpSpPr>
        <xdr:cNvPr id="155" name="Group 799"/>
        <xdr:cNvGrpSpPr>
          <a:grpSpLocks/>
        </xdr:cNvGrpSpPr>
      </xdr:nvGrpSpPr>
      <xdr:grpSpPr>
        <a:xfrm>
          <a:off x="10429875" y="381000"/>
          <a:ext cx="1219200" cy="952500"/>
          <a:chOff x="1065" y="1340"/>
          <a:chExt cx="128" cy="100"/>
        </a:xfrm>
        <a:solidFill>
          <a:srgbClr val="FFFFFF"/>
        </a:solidFill>
      </xdr:grpSpPr>
      <xdr:sp>
        <xdr:nvSpPr>
          <xdr:cNvPr id="156" name="Text Box 724"/>
          <xdr:cNvSpPr txBox="1">
            <a:spLocks noChangeArrowheads="1"/>
          </xdr:cNvSpPr>
        </xdr:nvSpPr>
        <xdr:spPr>
          <a:xfrm>
            <a:off x="1065" y="1340"/>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57" name="Rectangle 725"/>
          <xdr:cNvSpPr>
            <a:spLocks/>
          </xdr:cNvSpPr>
        </xdr:nvSpPr>
        <xdr:spPr>
          <a:xfrm>
            <a:off x="1099" y="1360"/>
            <a:ext cx="57" cy="57"/>
          </a:xfrm>
          <a:prstGeom prst="rect">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1</a:t>
            </a:r>
          </a:p>
        </xdr:txBody>
      </xdr:sp>
    </xdr:grpSp>
    <xdr:clientData/>
  </xdr:twoCellAnchor>
  <xdr:twoCellAnchor>
    <xdr:from>
      <xdr:col>9</xdr:col>
      <xdr:colOff>200025</xdr:colOff>
      <xdr:row>7</xdr:row>
      <xdr:rowOff>66675</xdr:rowOff>
    </xdr:from>
    <xdr:to>
      <xdr:col>11</xdr:col>
      <xdr:colOff>47625</xdr:colOff>
      <xdr:row>12</xdr:row>
      <xdr:rowOff>161925</xdr:rowOff>
    </xdr:to>
    <xdr:grpSp>
      <xdr:nvGrpSpPr>
        <xdr:cNvPr id="158" name="Group 820"/>
        <xdr:cNvGrpSpPr>
          <a:grpSpLocks/>
        </xdr:cNvGrpSpPr>
      </xdr:nvGrpSpPr>
      <xdr:grpSpPr>
        <a:xfrm>
          <a:off x="10429875" y="1552575"/>
          <a:ext cx="1219200" cy="952500"/>
          <a:chOff x="1065" y="1462"/>
          <a:chExt cx="128" cy="100"/>
        </a:xfrm>
        <a:solidFill>
          <a:srgbClr val="FFFFFF"/>
        </a:solidFill>
      </xdr:grpSpPr>
      <xdr:sp>
        <xdr:nvSpPr>
          <xdr:cNvPr id="159" name="Text Box 727"/>
          <xdr:cNvSpPr txBox="1">
            <a:spLocks noChangeArrowheads="1"/>
          </xdr:cNvSpPr>
        </xdr:nvSpPr>
        <xdr:spPr>
          <a:xfrm>
            <a:off x="1065" y="1462"/>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60" name="Rectangle 728"/>
          <xdr:cNvSpPr>
            <a:spLocks/>
          </xdr:cNvSpPr>
        </xdr:nvSpPr>
        <xdr:spPr>
          <a:xfrm>
            <a:off x="1099" y="1484"/>
            <a:ext cx="57" cy="57"/>
          </a:xfrm>
          <a:prstGeom prst="rect">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6</a:t>
            </a:r>
          </a:p>
        </xdr:txBody>
      </xdr:sp>
    </xdr:grpSp>
    <xdr:clientData/>
  </xdr:twoCellAnchor>
  <xdr:twoCellAnchor>
    <xdr:from>
      <xdr:col>9</xdr:col>
      <xdr:colOff>200025</xdr:colOff>
      <xdr:row>14</xdr:row>
      <xdr:rowOff>0</xdr:rowOff>
    </xdr:from>
    <xdr:to>
      <xdr:col>11</xdr:col>
      <xdr:colOff>47625</xdr:colOff>
      <xdr:row>19</xdr:row>
      <xdr:rowOff>95250</xdr:rowOff>
    </xdr:to>
    <xdr:grpSp>
      <xdr:nvGrpSpPr>
        <xdr:cNvPr id="161" name="Group 821"/>
        <xdr:cNvGrpSpPr>
          <a:grpSpLocks/>
        </xdr:cNvGrpSpPr>
      </xdr:nvGrpSpPr>
      <xdr:grpSpPr>
        <a:xfrm>
          <a:off x="10429875" y="2686050"/>
          <a:ext cx="1219200" cy="952500"/>
          <a:chOff x="1065" y="1581"/>
          <a:chExt cx="128" cy="100"/>
        </a:xfrm>
        <a:solidFill>
          <a:srgbClr val="FFFFFF"/>
        </a:solidFill>
      </xdr:grpSpPr>
      <xdr:sp>
        <xdr:nvSpPr>
          <xdr:cNvPr id="162" name="Text Box 730"/>
          <xdr:cNvSpPr txBox="1">
            <a:spLocks noChangeArrowheads="1"/>
          </xdr:cNvSpPr>
        </xdr:nvSpPr>
        <xdr:spPr>
          <a:xfrm>
            <a:off x="1065" y="1581"/>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63" name="Rectangle 731"/>
          <xdr:cNvSpPr>
            <a:spLocks/>
          </xdr:cNvSpPr>
        </xdr:nvSpPr>
        <xdr:spPr>
          <a:xfrm>
            <a:off x="1099" y="1603"/>
            <a:ext cx="57" cy="57"/>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11</a:t>
            </a:r>
          </a:p>
        </xdr:txBody>
      </xdr:sp>
    </xdr:grpSp>
    <xdr:clientData/>
  </xdr:twoCellAnchor>
  <xdr:twoCellAnchor>
    <xdr:from>
      <xdr:col>9</xdr:col>
      <xdr:colOff>200025</xdr:colOff>
      <xdr:row>21</xdr:row>
      <xdr:rowOff>0</xdr:rowOff>
    </xdr:from>
    <xdr:to>
      <xdr:col>11</xdr:col>
      <xdr:colOff>47625</xdr:colOff>
      <xdr:row>26</xdr:row>
      <xdr:rowOff>95250</xdr:rowOff>
    </xdr:to>
    <xdr:grpSp>
      <xdr:nvGrpSpPr>
        <xdr:cNvPr id="164" name="Group 822"/>
        <xdr:cNvGrpSpPr>
          <a:grpSpLocks/>
        </xdr:cNvGrpSpPr>
      </xdr:nvGrpSpPr>
      <xdr:grpSpPr>
        <a:xfrm>
          <a:off x="10429875" y="3886200"/>
          <a:ext cx="1219200" cy="952500"/>
          <a:chOff x="1065" y="1707"/>
          <a:chExt cx="128" cy="100"/>
        </a:xfrm>
        <a:solidFill>
          <a:srgbClr val="FFFFFF"/>
        </a:solidFill>
      </xdr:grpSpPr>
      <xdr:sp>
        <xdr:nvSpPr>
          <xdr:cNvPr id="165" name="Text Box 733"/>
          <xdr:cNvSpPr txBox="1">
            <a:spLocks noChangeArrowheads="1"/>
          </xdr:cNvSpPr>
        </xdr:nvSpPr>
        <xdr:spPr>
          <a:xfrm>
            <a:off x="1065" y="1707"/>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66" name="Rectangle 734"/>
          <xdr:cNvSpPr>
            <a:spLocks/>
          </xdr:cNvSpPr>
        </xdr:nvSpPr>
        <xdr:spPr>
          <a:xfrm>
            <a:off x="1099" y="1727"/>
            <a:ext cx="57" cy="57"/>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16</a:t>
            </a:r>
          </a:p>
        </xdr:txBody>
      </xdr:sp>
    </xdr:grpSp>
    <xdr:clientData/>
  </xdr:twoCellAnchor>
  <xdr:twoCellAnchor>
    <xdr:from>
      <xdr:col>11</xdr:col>
      <xdr:colOff>419100</xdr:colOff>
      <xdr:row>1</xdr:row>
      <xdr:rowOff>104775</xdr:rowOff>
    </xdr:from>
    <xdr:to>
      <xdr:col>13</xdr:col>
      <xdr:colOff>266700</xdr:colOff>
      <xdr:row>6</xdr:row>
      <xdr:rowOff>19050</xdr:rowOff>
    </xdr:to>
    <xdr:grpSp>
      <xdr:nvGrpSpPr>
        <xdr:cNvPr id="167" name="Group 800"/>
        <xdr:cNvGrpSpPr>
          <a:grpSpLocks/>
        </xdr:cNvGrpSpPr>
      </xdr:nvGrpSpPr>
      <xdr:grpSpPr>
        <a:xfrm>
          <a:off x="12020550" y="381000"/>
          <a:ext cx="1219200" cy="952500"/>
          <a:chOff x="1231" y="1340"/>
          <a:chExt cx="128" cy="100"/>
        </a:xfrm>
        <a:solidFill>
          <a:srgbClr val="FFFFFF"/>
        </a:solidFill>
      </xdr:grpSpPr>
      <xdr:sp>
        <xdr:nvSpPr>
          <xdr:cNvPr id="168" name="Text Box 736"/>
          <xdr:cNvSpPr txBox="1">
            <a:spLocks noChangeArrowheads="1"/>
          </xdr:cNvSpPr>
        </xdr:nvSpPr>
        <xdr:spPr>
          <a:xfrm>
            <a:off x="1231" y="1340"/>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69" name="Rectangle 737"/>
          <xdr:cNvSpPr>
            <a:spLocks/>
          </xdr:cNvSpPr>
        </xdr:nvSpPr>
        <xdr:spPr>
          <a:xfrm>
            <a:off x="1264" y="1360"/>
            <a:ext cx="57" cy="57"/>
          </a:xfrm>
          <a:prstGeom prst="rect">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2</a:t>
            </a:r>
          </a:p>
        </xdr:txBody>
      </xdr:sp>
    </xdr:grpSp>
    <xdr:clientData/>
  </xdr:twoCellAnchor>
  <xdr:twoCellAnchor>
    <xdr:from>
      <xdr:col>11</xdr:col>
      <xdr:colOff>419100</xdr:colOff>
      <xdr:row>7</xdr:row>
      <xdr:rowOff>66675</xdr:rowOff>
    </xdr:from>
    <xdr:to>
      <xdr:col>13</xdr:col>
      <xdr:colOff>266700</xdr:colOff>
      <xdr:row>12</xdr:row>
      <xdr:rowOff>161925</xdr:rowOff>
    </xdr:to>
    <xdr:grpSp>
      <xdr:nvGrpSpPr>
        <xdr:cNvPr id="170" name="Group 816"/>
        <xdr:cNvGrpSpPr>
          <a:grpSpLocks/>
        </xdr:cNvGrpSpPr>
      </xdr:nvGrpSpPr>
      <xdr:grpSpPr>
        <a:xfrm>
          <a:off x="12020550" y="1552575"/>
          <a:ext cx="1219200" cy="952500"/>
          <a:chOff x="1231" y="1462"/>
          <a:chExt cx="128" cy="100"/>
        </a:xfrm>
        <a:solidFill>
          <a:srgbClr val="FFFFFF"/>
        </a:solidFill>
      </xdr:grpSpPr>
      <xdr:sp>
        <xdr:nvSpPr>
          <xdr:cNvPr id="171" name="Text Box 739"/>
          <xdr:cNvSpPr txBox="1">
            <a:spLocks noChangeArrowheads="1"/>
          </xdr:cNvSpPr>
        </xdr:nvSpPr>
        <xdr:spPr>
          <a:xfrm>
            <a:off x="1231" y="1462"/>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72" name="Rectangle 740"/>
          <xdr:cNvSpPr>
            <a:spLocks/>
          </xdr:cNvSpPr>
        </xdr:nvSpPr>
        <xdr:spPr>
          <a:xfrm>
            <a:off x="1264" y="1483"/>
            <a:ext cx="57" cy="57"/>
          </a:xfrm>
          <a:prstGeom prst="rect">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7</a:t>
            </a:r>
          </a:p>
        </xdr:txBody>
      </xdr:sp>
    </xdr:grpSp>
    <xdr:clientData/>
  </xdr:twoCellAnchor>
  <xdr:twoCellAnchor>
    <xdr:from>
      <xdr:col>11</xdr:col>
      <xdr:colOff>419100</xdr:colOff>
      <xdr:row>14</xdr:row>
      <xdr:rowOff>0</xdr:rowOff>
    </xdr:from>
    <xdr:to>
      <xdr:col>13</xdr:col>
      <xdr:colOff>266700</xdr:colOff>
      <xdr:row>19</xdr:row>
      <xdr:rowOff>95250</xdr:rowOff>
    </xdr:to>
    <xdr:grpSp>
      <xdr:nvGrpSpPr>
        <xdr:cNvPr id="173" name="Group 817"/>
        <xdr:cNvGrpSpPr>
          <a:grpSpLocks/>
        </xdr:cNvGrpSpPr>
      </xdr:nvGrpSpPr>
      <xdr:grpSpPr>
        <a:xfrm>
          <a:off x="12020550" y="2686050"/>
          <a:ext cx="1219200" cy="952500"/>
          <a:chOff x="1231" y="1581"/>
          <a:chExt cx="128" cy="100"/>
        </a:xfrm>
        <a:solidFill>
          <a:srgbClr val="FFFFFF"/>
        </a:solidFill>
      </xdr:grpSpPr>
      <xdr:sp>
        <xdr:nvSpPr>
          <xdr:cNvPr id="174" name="Text Box 742"/>
          <xdr:cNvSpPr txBox="1">
            <a:spLocks noChangeArrowheads="1"/>
          </xdr:cNvSpPr>
        </xdr:nvSpPr>
        <xdr:spPr>
          <a:xfrm>
            <a:off x="1231" y="1581"/>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75" name="Rectangle 743"/>
          <xdr:cNvSpPr>
            <a:spLocks/>
          </xdr:cNvSpPr>
        </xdr:nvSpPr>
        <xdr:spPr>
          <a:xfrm>
            <a:off x="1264" y="1603"/>
            <a:ext cx="57" cy="57"/>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12</a:t>
            </a:r>
          </a:p>
        </xdr:txBody>
      </xdr:sp>
    </xdr:grpSp>
    <xdr:clientData/>
  </xdr:twoCellAnchor>
  <xdr:twoCellAnchor>
    <xdr:from>
      <xdr:col>11</xdr:col>
      <xdr:colOff>419100</xdr:colOff>
      <xdr:row>21</xdr:row>
      <xdr:rowOff>0</xdr:rowOff>
    </xdr:from>
    <xdr:to>
      <xdr:col>13</xdr:col>
      <xdr:colOff>266700</xdr:colOff>
      <xdr:row>26</xdr:row>
      <xdr:rowOff>95250</xdr:rowOff>
    </xdr:to>
    <xdr:grpSp>
      <xdr:nvGrpSpPr>
        <xdr:cNvPr id="176" name="Group 818"/>
        <xdr:cNvGrpSpPr>
          <a:grpSpLocks/>
        </xdr:cNvGrpSpPr>
      </xdr:nvGrpSpPr>
      <xdr:grpSpPr>
        <a:xfrm>
          <a:off x="12020550" y="3886200"/>
          <a:ext cx="1219200" cy="952500"/>
          <a:chOff x="1231" y="1707"/>
          <a:chExt cx="128" cy="100"/>
        </a:xfrm>
        <a:solidFill>
          <a:srgbClr val="FFFFFF"/>
        </a:solidFill>
      </xdr:grpSpPr>
      <xdr:sp>
        <xdr:nvSpPr>
          <xdr:cNvPr id="177" name="Text Box 745"/>
          <xdr:cNvSpPr txBox="1">
            <a:spLocks noChangeArrowheads="1"/>
          </xdr:cNvSpPr>
        </xdr:nvSpPr>
        <xdr:spPr>
          <a:xfrm>
            <a:off x="1231" y="1707"/>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78" name="Rectangle 746"/>
          <xdr:cNvSpPr>
            <a:spLocks/>
          </xdr:cNvSpPr>
        </xdr:nvSpPr>
        <xdr:spPr>
          <a:xfrm>
            <a:off x="1264" y="1727"/>
            <a:ext cx="57" cy="57"/>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17</a:t>
            </a:r>
          </a:p>
        </xdr:txBody>
      </xdr:sp>
    </xdr:grpSp>
    <xdr:clientData/>
  </xdr:twoCellAnchor>
  <xdr:twoCellAnchor>
    <xdr:from>
      <xdr:col>13</xdr:col>
      <xdr:colOff>609600</xdr:colOff>
      <xdr:row>1</xdr:row>
      <xdr:rowOff>104775</xdr:rowOff>
    </xdr:from>
    <xdr:to>
      <xdr:col>15</xdr:col>
      <xdr:colOff>457200</xdr:colOff>
      <xdr:row>6</xdr:row>
      <xdr:rowOff>19050</xdr:rowOff>
    </xdr:to>
    <xdr:grpSp>
      <xdr:nvGrpSpPr>
        <xdr:cNvPr id="179" name="Group 801"/>
        <xdr:cNvGrpSpPr>
          <a:grpSpLocks/>
        </xdr:cNvGrpSpPr>
      </xdr:nvGrpSpPr>
      <xdr:grpSpPr>
        <a:xfrm>
          <a:off x="13582650" y="381000"/>
          <a:ext cx="1219200" cy="952500"/>
          <a:chOff x="1395" y="1340"/>
          <a:chExt cx="128" cy="100"/>
        </a:xfrm>
        <a:solidFill>
          <a:srgbClr val="FFFFFF"/>
        </a:solidFill>
      </xdr:grpSpPr>
      <xdr:sp>
        <xdr:nvSpPr>
          <xdr:cNvPr id="180" name="Text Box 748"/>
          <xdr:cNvSpPr txBox="1">
            <a:spLocks noChangeArrowheads="1"/>
          </xdr:cNvSpPr>
        </xdr:nvSpPr>
        <xdr:spPr>
          <a:xfrm>
            <a:off x="1395" y="1340"/>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81" name="Rectangle 749"/>
          <xdr:cNvSpPr>
            <a:spLocks/>
          </xdr:cNvSpPr>
        </xdr:nvSpPr>
        <xdr:spPr>
          <a:xfrm>
            <a:off x="1428" y="1360"/>
            <a:ext cx="57" cy="57"/>
          </a:xfrm>
          <a:prstGeom prst="rect">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3</a:t>
            </a:r>
          </a:p>
        </xdr:txBody>
      </xdr:sp>
    </xdr:grpSp>
    <xdr:clientData/>
  </xdr:twoCellAnchor>
  <xdr:twoCellAnchor>
    <xdr:from>
      <xdr:col>13</xdr:col>
      <xdr:colOff>609600</xdr:colOff>
      <xdr:row>7</xdr:row>
      <xdr:rowOff>66675</xdr:rowOff>
    </xdr:from>
    <xdr:to>
      <xdr:col>15</xdr:col>
      <xdr:colOff>457200</xdr:colOff>
      <xdr:row>12</xdr:row>
      <xdr:rowOff>161925</xdr:rowOff>
    </xdr:to>
    <xdr:grpSp>
      <xdr:nvGrpSpPr>
        <xdr:cNvPr id="182" name="Group 815"/>
        <xdr:cNvGrpSpPr>
          <a:grpSpLocks/>
        </xdr:cNvGrpSpPr>
      </xdr:nvGrpSpPr>
      <xdr:grpSpPr>
        <a:xfrm>
          <a:off x="13582650" y="1552575"/>
          <a:ext cx="1219200" cy="952500"/>
          <a:chOff x="1395" y="1462"/>
          <a:chExt cx="128" cy="100"/>
        </a:xfrm>
        <a:solidFill>
          <a:srgbClr val="FFFFFF"/>
        </a:solidFill>
      </xdr:grpSpPr>
      <xdr:sp>
        <xdr:nvSpPr>
          <xdr:cNvPr id="183" name="Text Box 751"/>
          <xdr:cNvSpPr txBox="1">
            <a:spLocks noChangeArrowheads="1"/>
          </xdr:cNvSpPr>
        </xdr:nvSpPr>
        <xdr:spPr>
          <a:xfrm>
            <a:off x="1395" y="1462"/>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84" name="Rectangle 752"/>
          <xdr:cNvSpPr>
            <a:spLocks/>
          </xdr:cNvSpPr>
        </xdr:nvSpPr>
        <xdr:spPr>
          <a:xfrm>
            <a:off x="1428" y="1482"/>
            <a:ext cx="57" cy="57"/>
          </a:xfrm>
          <a:prstGeom prst="rect">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8</a:t>
            </a:r>
          </a:p>
        </xdr:txBody>
      </xdr:sp>
    </xdr:grpSp>
    <xdr:clientData/>
  </xdr:twoCellAnchor>
  <xdr:twoCellAnchor>
    <xdr:from>
      <xdr:col>13</xdr:col>
      <xdr:colOff>609600</xdr:colOff>
      <xdr:row>14</xdr:row>
      <xdr:rowOff>0</xdr:rowOff>
    </xdr:from>
    <xdr:to>
      <xdr:col>15</xdr:col>
      <xdr:colOff>457200</xdr:colOff>
      <xdr:row>19</xdr:row>
      <xdr:rowOff>95250</xdr:rowOff>
    </xdr:to>
    <xdr:grpSp>
      <xdr:nvGrpSpPr>
        <xdr:cNvPr id="185" name="Group 814"/>
        <xdr:cNvGrpSpPr>
          <a:grpSpLocks/>
        </xdr:cNvGrpSpPr>
      </xdr:nvGrpSpPr>
      <xdr:grpSpPr>
        <a:xfrm>
          <a:off x="13582650" y="2686050"/>
          <a:ext cx="1219200" cy="952500"/>
          <a:chOff x="1395" y="1581"/>
          <a:chExt cx="128" cy="100"/>
        </a:xfrm>
        <a:solidFill>
          <a:srgbClr val="FFFFFF"/>
        </a:solidFill>
      </xdr:grpSpPr>
      <xdr:sp>
        <xdr:nvSpPr>
          <xdr:cNvPr id="186" name="Text Box 754"/>
          <xdr:cNvSpPr txBox="1">
            <a:spLocks noChangeArrowheads="1"/>
          </xdr:cNvSpPr>
        </xdr:nvSpPr>
        <xdr:spPr>
          <a:xfrm>
            <a:off x="1395" y="1581"/>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87" name="Rectangle 755"/>
          <xdr:cNvSpPr>
            <a:spLocks/>
          </xdr:cNvSpPr>
        </xdr:nvSpPr>
        <xdr:spPr>
          <a:xfrm>
            <a:off x="1428" y="1604"/>
            <a:ext cx="57" cy="57"/>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13</a:t>
            </a:r>
          </a:p>
        </xdr:txBody>
      </xdr:sp>
    </xdr:grpSp>
    <xdr:clientData/>
  </xdr:twoCellAnchor>
  <xdr:twoCellAnchor>
    <xdr:from>
      <xdr:col>13</xdr:col>
      <xdr:colOff>609600</xdr:colOff>
      <xdr:row>21</xdr:row>
      <xdr:rowOff>0</xdr:rowOff>
    </xdr:from>
    <xdr:to>
      <xdr:col>15</xdr:col>
      <xdr:colOff>457200</xdr:colOff>
      <xdr:row>26</xdr:row>
      <xdr:rowOff>95250</xdr:rowOff>
    </xdr:to>
    <xdr:grpSp>
      <xdr:nvGrpSpPr>
        <xdr:cNvPr id="188" name="Group 813"/>
        <xdr:cNvGrpSpPr>
          <a:grpSpLocks/>
        </xdr:cNvGrpSpPr>
      </xdr:nvGrpSpPr>
      <xdr:grpSpPr>
        <a:xfrm>
          <a:off x="13582650" y="3886200"/>
          <a:ext cx="1219200" cy="952500"/>
          <a:chOff x="1395" y="1707"/>
          <a:chExt cx="128" cy="100"/>
        </a:xfrm>
        <a:solidFill>
          <a:srgbClr val="FFFFFF"/>
        </a:solidFill>
      </xdr:grpSpPr>
      <xdr:sp>
        <xdr:nvSpPr>
          <xdr:cNvPr id="189" name="Text Box 757"/>
          <xdr:cNvSpPr txBox="1">
            <a:spLocks noChangeArrowheads="1"/>
          </xdr:cNvSpPr>
        </xdr:nvSpPr>
        <xdr:spPr>
          <a:xfrm>
            <a:off x="1395" y="1707"/>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90" name="Rectangle 758"/>
          <xdr:cNvSpPr>
            <a:spLocks/>
          </xdr:cNvSpPr>
        </xdr:nvSpPr>
        <xdr:spPr>
          <a:xfrm>
            <a:off x="1428" y="1728"/>
            <a:ext cx="57" cy="57"/>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18</a:t>
            </a:r>
          </a:p>
        </xdr:txBody>
      </xdr:sp>
    </xdr:grpSp>
    <xdr:clientData/>
  </xdr:twoCellAnchor>
  <xdr:twoCellAnchor>
    <xdr:from>
      <xdr:col>16</xdr:col>
      <xdr:colOff>38100</xdr:colOff>
      <xdr:row>1</xdr:row>
      <xdr:rowOff>104775</xdr:rowOff>
    </xdr:from>
    <xdr:to>
      <xdr:col>17</xdr:col>
      <xdr:colOff>571500</xdr:colOff>
      <xdr:row>6</xdr:row>
      <xdr:rowOff>19050</xdr:rowOff>
    </xdr:to>
    <xdr:grpSp>
      <xdr:nvGrpSpPr>
        <xdr:cNvPr id="191" name="Group 802"/>
        <xdr:cNvGrpSpPr>
          <a:grpSpLocks/>
        </xdr:cNvGrpSpPr>
      </xdr:nvGrpSpPr>
      <xdr:grpSpPr>
        <a:xfrm>
          <a:off x="15068550" y="381000"/>
          <a:ext cx="1219200" cy="952500"/>
          <a:chOff x="1553" y="1340"/>
          <a:chExt cx="128" cy="100"/>
        </a:xfrm>
        <a:solidFill>
          <a:srgbClr val="FFFFFF"/>
        </a:solidFill>
      </xdr:grpSpPr>
      <xdr:sp>
        <xdr:nvSpPr>
          <xdr:cNvPr id="192" name="Text Box 760"/>
          <xdr:cNvSpPr txBox="1">
            <a:spLocks noChangeArrowheads="1"/>
          </xdr:cNvSpPr>
        </xdr:nvSpPr>
        <xdr:spPr>
          <a:xfrm>
            <a:off x="1553" y="1340"/>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93" name="Rectangle 761"/>
          <xdr:cNvSpPr>
            <a:spLocks/>
          </xdr:cNvSpPr>
        </xdr:nvSpPr>
        <xdr:spPr>
          <a:xfrm>
            <a:off x="1586" y="1360"/>
            <a:ext cx="57" cy="57"/>
          </a:xfrm>
          <a:prstGeom prst="rect">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4</a:t>
            </a:r>
          </a:p>
        </xdr:txBody>
      </xdr:sp>
    </xdr:grpSp>
    <xdr:clientData/>
  </xdr:twoCellAnchor>
  <xdr:twoCellAnchor>
    <xdr:from>
      <xdr:col>16</xdr:col>
      <xdr:colOff>38100</xdr:colOff>
      <xdr:row>7</xdr:row>
      <xdr:rowOff>66675</xdr:rowOff>
    </xdr:from>
    <xdr:to>
      <xdr:col>17</xdr:col>
      <xdr:colOff>571500</xdr:colOff>
      <xdr:row>12</xdr:row>
      <xdr:rowOff>161925</xdr:rowOff>
    </xdr:to>
    <xdr:grpSp>
      <xdr:nvGrpSpPr>
        <xdr:cNvPr id="194" name="Group 808"/>
        <xdr:cNvGrpSpPr>
          <a:grpSpLocks/>
        </xdr:cNvGrpSpPr>
      </xdr:nvGrpSpPr>
      <xdr:grpSpPr>
        <a:xfrm>
          <a:off x="15068550" y="1552575"/>
          <a:ext cx="1219200" cy="952500"/>
          <a:chOff x="1553" y="1462"/>
          <a:chExt cx="128" cy="100"/>
        </a:xfrm>
        <a:solidFill>
          <a:srgbClr val="FFFFFF"/>
        </a:solidFill>
      </xdr:grpSpPr>
      <xdr:sp>
        <xdr:nvSpPr>
          <xdr:cNvPr id="195" name="Text Box 763"/>
          <xdr:cNvSpPr txBox="1">
            <a:spLocks noChangeArrowheads="1"/>
          </xdr:cNvSpPr>
        </xdr:nvSpPr>
        <xdr:spPr>
          <a:xfrm>
            <a:off x="1553" y="1462"/>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96" name="Rectangle 764"/>
          <xdr:cNvSpPr>
            <a:spLocks/>
          </xdr:cNvSpPr>
        </xdr:nvSpPr>
        <xdr:spPr>
          <a:xfrm>
            <a:off x="1586" y="1483"/>
            <a:ext cx="57" cy="57"/>
          </a:xfrm>
          <a:prstGeom prst="rect">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9</a:t>
            </a:r>
          </a:p>
        </xdr:txBody>
      </xdr:sp>
    </xdr:grpSp>
    <xdr:clientData/>
  </xdr:twoCellAnchor>
  <xdr:twoCellAnchor>
    <xdr:from>
      <xdr:col>16</xdr:col>
      <xdr:colOff>38100</xdr:colOff>
      <xdr:row>14</xdr:row>
      <xdr:rowOff>0</xdr:rowOff>
    </xdr:from>
    <xdr:to>
      <xdr:col>17</xdr:col>
      <xdr:colOff>571500</xdr:colOff>
      <xdr:row>19</xdr:row>
      <xdr:rowOff>95250</xdr:rowOff>
    </xdr:to>
    <xdr:grpSp>
      <xdr:nvGrpSpPr>
        <xdr:cNvPr id="197" name="Group 809"/>
        <xdr:cNvGrpSpPr>
          <a:grpSpLocks/>
        </xdr:cNvGrpSpPr>
      </xdr:nvGrpSpPr>
      <xdr:grpSpPr>
        <a:xfrm>
          <a:off x="15068550" y="2686050"/>
          <a:ext cx="1219200" cy="952500"/>
          <a:chOff x="1553" y="1581"/>
          <a:chExt cx="128" cy="100"/>
        </a:xfrm>
        <a:solidFill>
          <a:srgbClr val="FFFFFF"/>
        </a:solidFill>
      </xdr:grpSpPr>
      <xdr:sp>
        <xdr:nvSpPr>
          <xdr:cNvPr id="198" name="Text Box 766"/>
          <xdr:cNvSpPr txBox="1">
            <a:spLocks noChangeArrowheads="1"/>
          </xdr:cNvSpPr>
        </xdr:nvSpPr>
        <xdr:spPr>
          <a:xfrm>
            <a:off x="1553" y="1581"/>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199" name="Rectangle 767"/>
          <xdr:cNvSpPr>
            <a:spLocks/>
          </xdr:cNvSpPr>
        </xdr:nvSpPr>
        <xdr:spPr>
          <a:xfrm>
            <a:off x="1586" y="1603"/>
            <a:ext cx="57" cy="57"/>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14</a:t>
            </a:r>
          </a:p>
        </xdr:txBody>
      </xdr:sp>
    </xdr:grpSp>
    <xdr:clientData/>
  </xdr:twoCellAnchor>
  <xdr:twoCellAnchor>
    <xdr:from>
      <xdr:col>16</xdr:col>
      <xdr:colOff>38100</xdr:colOff>
      <xdr:row>21</xdr:row>
      <xdr:rowOff>0</xdr:rowOff>
    </xdr:from>
    <xdr:to>
      <xdr:col>17</xdr:col>
      <xdr:colOff>571500</xdr:colOff>
      <xdr:row>26</xdr:row>
      <xdr:rowOff>95250</xdr:rowOff>
    </xdr:to>
    <xdr:grpSp>
      <xdr:nvGrpSpPr>
        <xdr:cNvPr id="200" name="Group 810"/>
        <xdr:cNvGrpSpPr>
          <a:grpSpLocks/>
        </xdr:cNvGrpSpPr>
      </xdr:nvGrpSpPr>
      <xdr:grpSpPr>
        <a:xfrm>
          <a:off x="15068550" y="3886200"/>
          <a:ext cx="1219200" cy="952500"/>
          <a:chOff x="1553" y="1707"/>
          <a:chExt cx="128" cy="100"/>
        </a:xfrm>
        <a:solidFill>
          <a:srgbClr val="FFFFFF"/>
        </a:solidFill>
      </xdr:grpSpPr>
      <xdr:sp>
        <xdr:nvSpPr>
          <xdr:cNvPr id="201" name="Text Box 769"/>
          <xdr:cNvSpPr txBox="1">
            <a:spLocks noChangeArrowheads="1"/>
          </xdr:cNvSpPr>
        </xdr:nvSpPr>
        <xdr:spPr>
          <a:xfrm>
            <a:off x="1553" y="1707"/>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202" name="Rectangle 770"/>
          <xdr:cNvSpPr>
            <a:spLocks/>
          </xdr:cNvSpPr>
        </xdr:nvSpPr>
        <xdr:spPr>
          <a:xfrm>
            <a:off x="1586" y="1727"/>
            <a:ext cx="57" cy="57"/>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19</a:t>
            </a:r>
          </a:p>
        </xdr:txBody>
      </xdr:sp>
    </xdr:grpSp>
    <xdr:clientData/>
  </xdr:twoCellAnchor>
  <xdr:twoCellAnchor>
    <xdr:from>
      <xdr:col>18</xdr:col>
      <xdr:colOff>257175</xdr:colOff>
      <xdr:row>1</xdr:row>
      <xdr:rowOff>104775</xdr:rowOff>
    </xdr:from>
    <xdr:to>
      <xdr:col>20</xdr:col>
      <xdr:colOff>104775</xdr:colOff>
      <xdr:row>6</xdr:row>
      <xdr:rowOff>19050</xdr:rowOff>
    </xdr:to>
    <xdr:grpSp>
      <xdr:nvGrpSpPr>
        <xdr:cNvPr id="203" name="Group 803"/>
        <xdr:cNvGrpSpPr>
          <a:grpSpLocks/>
        </xdr:cNvGrpSpPr>
      </xdr:nvGrpSpPr>
      <xdr:grpSpPr>
        <a:xfrm>
          <a:off x="16659225" y="381000"/>
          <a:ext cx="1219200" cy="952500"/>
          <a:chOff x="1719" y="1340"/>
          <a:chExt cx="128" cy="100"/>
        </a:xfrm>
        <a:solidFill>
          <a:srgbClr val="FFFFFF"/>
        </a:solidFill>
      </xdr:grpSpPr>
      <xdr:sp>
        <xdr:nvSpPr>
          <xdr:cNvPr id="204" name="Text Box 772"/>
          <xdr:cNvSpPr txBox="1">
            <a:spLocks noChangeArrowheads="1"/>
          </xdr:cNvSpPr>
        </xdr:nvSpPr>
        <xdr:spPr>
          <a:xfrm>
            <a:off x="1719" y="1340"/>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205" name="Rectangle 773"/>
          <xdr:cNvSpPr>
            <a:spLocks/>
          </xdr:cNvSpPr>
        </xdr:nvSpPr>
        <xdr:spPr>
          <a:xfrm>
            <a:off x="1752" y="1360"/>
            <a:ext cx="57" cy="57"/>
          </a:xfrm>
          <a:prstGeom prst="rect">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5</a:t>
            </a:r>
          </a:p>
        </xdr:txBody>
      </xdr:sp>
    </xdr:grpSp>
    <xdr:clientData/>
  </xdr:twoCellAnchor>
  <xdr:twoCellAnchor>
    <xdr:from>
      <xdr:col>18</xdr:col>
      <xdr:colOff>257175</xdr:colOff>
      <xdr:row>7</xdr:row>
      <xdr:rowOff>66675</xdr:rowOff>
    </xdr:from>
    <xdr:to>
      <xdr:col>20</xdr:col>
      <xdr:colOff>104775</xdr:colOff>
      <xdr:row>12</xdr:row>
      <xdr:rowOff>161925</xdr:rowOff>
    </xdr:to>
    <xdr:grpSp>
      <xdr:nvGrpSpPr>
        <xdr:cNvPr id="206" name="Group 804"/>
        <xdr:cNvGrpSpPr>
          <a:grpSpLocks/>
        </xdr:cNvGrpSpPr>
      </xdr:nvGrpSpPr>
      <xdr:grpSpPr>
        <a:xfrm>
          <a:off x="16659225" y="1552575"/>
          <a:ext cx="1219200" cy="952500"/>
          <a:chOff x="1719" y="1462"/>
          <a:chExt cx="128" cy="100"/>
        </a:xfrm>
        <a:solidFill>
          <a:srgbClr val="FFFFFF"/>
        </a:solidFill>
      </xdr:grpSpPr>
      <xdr:sp>
        <xdr:nvSpPr>
          <xdr:cNvPr id="207" name="Text Box 775"/>
          <xdr:cNvSpPr txBox="1">
            <a:spLocks noChangeArrowheads="1"/>
          </xdr:cNvSpPr>
        </xdr:nvSpPr>
        <xdr:spPr>
          <a:xfrm>
            <a:off x="1719" y="1462"/>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208" name="Rectangle 776"/>
          <xdr:cNvSpPr>
            <a:spLocks/>
          </xdr:cNvSpPr>
        </xdr:nvSpPr>
        <xdr:spPr>
          <a:xfrm>
            <a:off x="1752" y="1484"/>
            <a:ext cx="57" cy="57"/>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10</a:t>
            </a:r>
          </a:p>
        </xdr:txBody>
      </xdr:sp>
    </xdr:grpSp>
    <xdr:clientData/>
  </xdr:twoCellAnchor>
  <xdr:twoCellAnchor>
    <xdr:from>
      <xdr:col>18</xdr:col>
      <xdr:colOff>257175</xdr:colOff>
      <xdr:row>14</xdr:row>
      <xdr:rowOff>0</xdr:rowOff>
    </xdr:from>
    <xdr:to>
      <xdr:col>20</xdr:col>
      <xdr:colOff>104775</xdr:colOff>
      <xdr:row>19</xdr:row>
      <xdr:rowOff>95250</xdr:rowOff>
    </xdr:to>
    <xdr:grpSp>
      <xdr:nvGrpSpPr>
        <xdr:cNvPr id="209" name="Group 805"/>
        <xdr:cNvGrpSpPr>
          <a:grpSpLocks/>
        </xdr:cNvGrpSpPr>
      </xdr:nvGrpSpPr>
      <xdr:grpSpPr>
        <a:xfrm>
          <a:off x="16659225" y="2686050"/>
          <a:ext cx="1219200" cy="952500"/>
          <a:chOff x="1719" y="1581"/>
          <a:chExt cx="128" cy="100"/>
        </a:xfrm>
        <a:solidFill>
          <a:srgbClr val="FFFFFF"/>
        </a:solidFill>
      </xdr:grpSpPr>
      <xdr:sp>
        <xdr:nvSpPr>
          <xdr:cNvPr id="210" name="Text Box 778"/>
          <xdr:cNvSpPr txBox="1">
            <a:spLocks noChangeArrowheads="1"/>
          </xdr:cNvSpPr>
        </xdr:nvSpPr>
        <xdr:spPr>
          <a:xfrm>
            <a:off x="1719" y="1581"/>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211" name="Rectangle 779"/>
          <xdr:cNvSpPr>
            <a:spLocks/>
          </xdr:cNvSpPr>
        </xdr:nvSpPr>
        <xdr:spPr>
          <a:xfrm>
            <a:off x="1752" y="1605"/>
            <a:ext cx="57" cy="57"/>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15</a:t>
            </a:r>
          </a:p>
        </xdr:txBody>
      </xdr:sp>
    </xdr:grpSp>
    <xdr:clientData/>
  </xdr:twoCellAnchor>
  <xdr:twoCellAnchor>
    <xdr:from>
      <xdr:col>18</xdr:col>
      <xdr:colOff>257175</xdr:colOff>
      <xdr:row>21</xdr:row>
      <xdr:rowOff>0</xdr:rowOff>
    </xdr:from>
    <xdr:to>
      <xdr:col>20</xdr:col>
      <xdr:colOff>104775</xdr:colOff>
      <xdr:row>26</xdr:row>
      <xdr:rowOff>95250</xdr:rowOff>
    </xdr:to>
    <xdr:grpSp>
      <xdr:nvGrpSpPr>
        <xdr:cNvPr id="212" name="Group 806"/>
        <xdr:cNvGrpSpPr>
          <a:grpSpLocks/>
        </xdr:cNvGrpSpPr>
      </xdr:nvGrpSpPr>
      <xdr:grpSpPr>
        <a:xfrm>
          <a:off x="16659225" y="3886200"/>
          <a:ext cx="1219200" cy="952500"/>
          <a:chOff x="1719" y="1707"/>
          <a:chExt cx="128" cy="100"/>
        </a:xfrm>
        <a:solidFill>
          <a:srgbClr val="FFFFFF"/>
        </a:solidFill>
      </xdr:grpSpPr>
      <xdr:sp>
        <xdr:nvSpPr>
          <xdr:cNvPr id="213" name="Text Box 781"/>
          <xdr:cNvSpPr txBox="1">
            <a:spLocks noChangeArrowheads="1"/>
          </xdr:cNvSpPr>
        </xdr:nvSpPr>
        <xdr:spPr>
          <a:xfrm>
            <a:off x="1719" y="1707"/>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214" name="Rectangle 782"/>
          <xdr:cNvSpPr>
            <a:spLocks/>
          </xdr:cNvSpPr>
        </xdr:nvSpPr>
        <xdr:spPr>
          <a:xfrm>
            <a:off x="1752" y="1727"/>
            <a:ext cx="57" cy="57"/>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20</a:t>
            </a:r>
          </a:p>
        </xdr:txBody>
      </xdr:sp>
    </xdr:grpSp>
    <xdr:clientData/>
  </xdr:twoCellAnchor>
  <xdr:twoCellAnchor>
    <xdr:from>
      <xdr:col>9</xdr:col>
      <xdr:colOff>200025</xdr:colOff>
      <xdr:row>27</xdr:row>
      <xdr:rowOff>66675</xdr:rowOff>
    </xdr:from>
    <xdr:to>
      <xdr:col>11</xdr:col>
      <xdr:colOff>47625</xdr:colOff>
      <xdr:row>32</xdr:row>
      <xdr:rowOff>161925</xdr:rowOff>
    </xdr:to>
    <xdr:grpSp>
      <xdr:nvGrpSpPr>
        <xdr:cNvPr id="215" name="Group 823"/>
        <xdr:cNvGrpSpPr>
          <a:grpSpLocks/>
        </xdr:cNvGrpSpPr>
      </xdr:nvGrpSpPr>
      <xdr:grpSpPr>
        <a:xfrm>
          <a:off x="10429875" y="4981575"/>
          <a:ext cx="1219200" cy="952500"/>
          <a:chOff x="1065" y="1822"/>
          <a:chExt cx="128" cy="100"/>
        </a:xfrm>
        <a:solidFill>
          <a:srgbClr val="FFFFFF"/>
        </a:solidFill>
      </xdr:grpSpPr>
      <xdr:sp>
        <xdr:nvSpPr>
          <xdr:cNvPr id="216" name="Text Box 784"/>
          <xdr:cNvSpPr txBox="1">
            <a:spLocks noChangeArrowheads="1"/>
          </xdr:cNvSpPr>
        </xdr:nvSpPr>
        <xdr:spPr>
          <a:xfrm>
            <a:off x="1065" y="1822"/>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217" name="Rectangle 785"/>
          <xdr:cNvSpPr>
            <a:spLocks/>
          </xdr:cNvSpPr>
        </xdr:nvSpPr>
        <xdr:spPr>
          <a:xfrm>
            <a:off x="1099" y="1842"/>
            <a:ext cx="57" cy="57"/>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21</a:t>
            </a:r>
          </a:p>
        </xdr:txBody>
      </xdr:sp>
    </xdr:grpSp>
    <xdr:clientData/>
  </xdr:twoCellAnchor>
  <xdr:twoCellAnchor>
    <xdr:from>
      <xdr:col>11</xdr:col>
      <xdr:colOff>419100</xdr:colOff>
      <xdr:row>27</xdr:row>
      <xdr:rowOff>66675</xdr:rowOff>
    </xdr:from>
    <xdr:to>
      <xdr:col>13</xdr:col>
      <xdr:colOff>266700</xdr:colOff>
      <xdr:row>32</xdr:row>
      <xdr:rowOff>161925</xdr:rowOff>
    </xdr:to>
    <xdr:grpSp>
      <xdr:nvGrpSpPr>
        <xdr:cNvPr id="218" name="Group 819"/>
        <xdr:cNvGrpSpPr>
          <a:grpSpLocks/>
        </xdr:cNvGrpSpPr>
      </xdr:nvGrpSpPr>
      <xdr:grpSpPr>
        <a:xfrm>
          <a:off x="12020550" y="4981575"/>
          <a:ext cx="1219200" cy="952500"/>
          <a:chOff x="1231" y="1822"/>
          <a:chExt cx="128" cy="100"/>
        </a:xfrm>
        <a:solidFill>
          <a:srgbClr val="FFFFFF"/>
        </a:solidFill>
      </xdr:grpSpPr>
      <xdr:sp>
        <xdr:nvSpPr>
          <xdr:cNvPr id="219" name="Text Box 787"/>
          <xdr:cNvSpPr txBox="1">
            <a:spLocks noChangeArrowheads="1"/>
          </xdr:cNvSpPr>
        </xdr:nvSpPr>
        <xdr:spPr>
          <a:xfrm>
            <a:off x="1231" y="1822"/>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220" name="Rectangle 788"/>
          <xdr:cNvSpPr>
            <a:spLocks/>
          </xdr:cNvSpPr>
        </xdr:nvSpPr>
        <xdr:spPr>
          <a:xfrm>
            <a:off x="1264" y="1842"/>
            <a:ext cx="57" cy="57"/>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22</a:t>
            </a:r>
          </a:p>
        </xdr:txBody>
      </xdr:sp>
    </xdr:grpSp>
    <xdr:clientData/>
  </xdr:twoCellAnchor>
  <xdr:twoCellAnchor>
    <xdr:from>
      <xdr:col>13</xdr:col>
      <xdr:colOff>609600</xdr:colOff>
      <xdr:row>27</xdr:row>
      <xdr:rowOff>66675</xdr:rowOff>
    </xdr:from>
    <xdr:to>
      <xdr:col>15</xdr:col>
      <xdr:colOff>457200</xdr:colOff>
      <xdr:row>32</xdr:row>
      <xdr:rowOff>161925</xdr:rowOff>
    </xdr:to>
    <xdr:grpSp>
      <xdr:nvGrpSpPr>
        <xdr:cNvPr id="221" name="Group 812"/>
        <xdr:cNvGrpSpPr>
          <a:grpSpLocks/>
        </xdr:cNvGrpSpPr>
      </xdr:nvGrpSpPr>
      <xdr:grpSpPr>
        <a:xfrm>
          <a:off x="13582650" y="4981575"/>
          <a:ext cx="1219200" cy="952500"/>
          <a:chOff x="1395" y="1822"/>
          <a:chExt cx="128" cy="100"/>
        </a:xfrm>
        <a:solidFill>
          <a:srgbClr val="FFFFFF"/>
        </a:solidFill>
      </xdr:grpSpPr>
      <xdr:sp>
        <xdr:nvSpPr>
          <xdr:cNvPr id="222" name="Text Box 790"/>
          <xdr:cNvSpPr txBox="1">
            <a:spLocks noChangeArrowheads="1"/>
          </xdr:cNvSpPr>
        </xdr:nvSpPr>
        <xdr:spPr>
          <a:xfrm>
            <a:off x="1395" y="1822"/>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223" name="Rectangle 791"/>
          <xdr:cNvSpPr>
            <a:spLocks/>
          </xdr:cNvSpPr>
        </xdr:nvSpPr>
        <xdr:spPr>
          <a:xfrm>
            <a:off x="1428" y="1843"/>
            <a:ext cx="57" cy="57"/>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23</a:t>
            </a:r>
          </a:p>
        </xdr:txBody>
      </xdr:sp>
    </xdr:grpSp>
    <xdr:clientData/>
  </xdr:twoCellAnchor>
  <xdr:twoCellAnchor>
    <xdr:from>
      <xdr:col>16</xdr:col>
      <xdr:colOff>38100</xdr:colOff>
      <xdr:row>27</xdr:row>
      <xdr:rowOff>66675</xdr:rowOff>
    </xdr:from>
    <xdr:to>
      <xdr:col>17</xdr:col>
      <xdr:colOff>571500</xdr:colOff>
      <xdr:row>32</xdr:row>
      <xdr:rowOff>161925</xdr:rowOff>
    </xdr:to>
    <xdr:grpSp>
      <xdr:nvGrpSpPr>
        <xdr:cNvPr id="224" name="Group 811"/>
        <xdr:cNvGrpSpPr>
          <a:grpSpLocks/>
        </xdr:cNvGrpSpPr>
      </xdr:nvGrpSpPr>
      <xdr:grpSpPr>
        <a:xfrm>
          <a:off x="15068550" y="4981575"/>
          <a:ext cx="1219200" cy="952500"/>
          <a:chOff x="1553" y="1822"/>
          <a:chExt cx="128" cy="100"/>
        </a:xfrm>
        <a:solidFill>
          <a:srgbClr val="FFFFFF"/>
        </a:solidFill>
      </xdr:grpSpPr>
      <xdr:sp>
        <xdr:nvSpPr>
          <xdr:cNvPr id="225" name="Text Box 793"/>
          <xdr:cNvSpPr txBox="1">
            <a:spLocks noChangeArrowheads="1"/>
          </xdr:cNvSpPr>
        </xdr:nvSpPr>
        <xdr:spPr>
          <a:xfrm>
            <a:off x="1553" y="1822"/>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226" name="Rectangle 794"/>
          <xdr:cNvSpPr>
            <a:spLocks/>
          </xdr:cNvSpPr>
        </xdr:nvSpPr>
        <xdr:spPr>
          <a:xfrm>
            <a:off x="1586" y="1842"/>
            <a:ext cx="57" cy="57"/>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24</a:t>
            </a:r>
          </a:p>
        </xdr:txBody>
      </xdr:sp>
    </xdr:grpSp>
    <xdr:clientData/>
  </xdr:twoCellAnchor>
  <xdr:twoCellAnchor>
    <xdr:from>
      <xdr:col>18</xdr:col>
      <xdr:colOff>257175</xdr:colOff>
      <xdr:row>27</xdr:row>
      <xdr:rowOff>66675</xdr:rowOff>
    </xdr:from>
    <xdr:to>
      <xdr:col>20</xdr:col>
      <xdr:colOff>104775</xdr:colOff>
      <xdr:row>32</xdr:row>
      <xdr:rowOff>161925</xdr:rowOff>
    </xdr:to>
    <xdr:grpSp>
      <xdr:nvGrpSpPr>
        <xdr:cNvPr id="227" name="Group 807"/>
        <xdr:cNvGrpSpPr>
          <a:grpSpLocks/>
        </xdr:cNvGrpSpPr>
      </xdr:nvGrpSpPr>
      <xdr:grpSpPr>
        <a:xfrm>
          <a:off x="16659225" y="4981575"/>
          <a:ext cx="1219200" cy="952500"/>
          <a:chOff x="1719" y="1822"/>
          <a:chExt cx="128" cy="100"/>
        </a:xfrm>
        <a:solidFill>
          <a:srgbClr val="FFFFFF"/>
        </a:solidFill>
      </xdr:grpSpPr>
      <xdr:sp>
        <xdr:nvSpPr>
          <xdr:cNvPr id="228" name="Text Box 796"/>
          <xdr:cNvSpPr txBox="1">
            <a:spLocks noChangeArrowheads="1"/>
          </xdr:cNvSpPr>
        </xdr:nvSpPr>
        <xdr:spPr>
          <a:xfrm>
            <a:off x="1719" y="1822"/>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229" name="Rectangle 797"/>
          <xdr:cNvSpPr>
            <a:spLocks/>
          </xdr:cNvSpPr>
        </xdr:nvSpPr>
        <xdr:spPr>
          <a:xfrm>
            <a:off x="1752" y="1842"/>
            <a:ext cx="57" cy="57"/>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400" b="1" i="0" u="none" baseline="0">
                <a:solidFill>
                  <a:srgbClr val="000000"/>
                </a:solidFill>
              </a:rPr>
              <a:t>25</a:t>
            </a:r>
          </a:p>
        </xdr:txBody>
      </xdr:sp>
    </xdr:grpSp>
    <xdr:clientData/>
  </xdr:twoCellAnchor>
  <xdr:twoCellAnchor>
    <xdr:from>
      <xdr:col>3</xdr:col>
      <xdr:colOff>600075</xdr:colOff>
      <xdr:row>5</xdr:row>
      <xdr:rowOff>9525</xdr:rowOff>
    </xdr:from>
    <xdr:to>
      <xdr:col>3</xdr:col>
      <xdr:colOff>1924050</xdr:colOff>
      <xdr:row>6</xdr:row>
      <xdr:rowOff>152400</xdr:rowOff>
    </xdr:to>
    <xdr:sp>
      <xdr:nvSpPr>
        <xdr:cNvPr id="230" name="Rectangle 824"/>
        <xdr:cNvSpPr>
          <a:spLocks/>
        </xdr:cNvSpPr>
      </xdr:nvSpPr>
      <xdr:spPr>
        <a:xfrm>
          <a:off x="4305300" y="1152525"/>
          <a:ext cx="1323975"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高　砂</a:t>
          </a:r>
        </a:p>
      </xdr:txBody>
    </xdr:sp>
    <xdr:clientData/>
  </xdr:twoCellAnchor>
  <xdr:twoCellAnchor>
    <xdr:from>
      <xdr:col>1</xdr:col>
      <xdr:colOff>552450</xdr:colOff>
      <xdr:row>47</xdr:row>
      <xdr:rowOff>114300</xdr:rowOff>
    </xdr:from>
    <xdr:to>
      <xdr:col>1</xdr:col>
      <xdr:colOff>1771650</xdr:colOff>
      <xdr:row>58</xdr:row>
      <xdr:rowOff>133350</xdr:rowOff>
    </xdr:to>
    <xdr:grpSp>
      <xdr:nvGrpSpPr>
        <xdr:cNvPr id="231" name="Group 832"/>
        <xdr:cNvGrpSpPr>
          <a:grpSpLocks/>
        </xdr:cNvGrpSpPr>
      </xdr:nvGrpSpPr>
      <xdr:grpSpPr>
        <a:xfrm>
          <a:off x="1238250" y="8467725"/>
          <a:ext cx="1219200" cy="1905000"/>
          <a:chOff x="130" y="889"/>
          <a:chExt cx="128" cy="200"/>
        </a:xfrm>
        <a:solidFill>
          <a:srgbClr val="FFFFFF"/>
        </a:solidFill>
      </xdr:grpSpPr>
      <xdr:sp>
        <xdr:nvSpPr>
          <xdr:cNvPr id="232" name="Text Box 826"/>
          <xdr:cNvSpPr txBox="1">
            <a:spLocks noChangeArrowheads="1"/>
          </xdr:cNvSpPr>
        </xdr:nvSpPr>
        <xdr:spPr>
          <a:xfrm>
            <a:off x="130" y="889"/>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233" name="Rectangle 827"/>
          <xdr:cNvSpPr>
            <a:spLocks/>
          </xdr:cNvSpPr>
        </xdr:nvSpPr>
        <xdr:spPr>
          <a:xfrm>
            <a:off x="164" y="909"/>
            <a:ext cx="57" cy="57"/>
          </a:xfrm>
          <a:prstGeom prst="rect">
            <a:avLst/>
          </a:prstGeom>
          <a:solidFill>
            <a:srgbClr val="FFFFFF"/>
          </a:solidFill>
          <a:ln w="9525" cmpd="sng">
            <a:noFill/>
          </a:ln>
        </xdr:spPr>
        <xdr:txBody>
          <a:bodyPr vertOverflow="clip" wrap="square" lIns="54864" tIns="32004" rIns="54864" bIns="32004" anchor="ctr"/>
          <a:p>
            <a:pPr algn="ctr">
              <a:defRPr/>
            </a:pPr>
            <a:r>
              <a:rPr lang="en-US" cap="none" sz="2400" b="1" i="0" u="none" baseline="0">
                <a:solidFill>
                  <a:srgbClr val="000000"/>
                </a:solidFill>
              </a:rPr>
              <a:t>1</a:t>
            </a:r>
          </a:p>
        </xdr:txBody>
      </xdr:sp>
      <xdr:sp>
        <xdr:nvSpPr>
          <xdr:cNvPr id="234" name="Text Box 829"/>
          <xdr:cNvSpPr txBox="1">
            <a:spLocks noChangeArrowheads="1"/>
          </xdr:cNvSpPr>
        </xdr:nvSpPr>
        <xdr:spPr>
          <a:xfrm>
            <a:off x="130" y="989"/>
            <a:ext cx="128" cy="100"/>
          </a:xfrm>
          <a:prstGeom prst="rect">
            <a:avLst/>
          </a:prstGeom>
          <a:noFill/>
          <a:ln w="3175" cmpd="sng">
            <a:solidFill>
              <a:srgbClr val="C0C0C0"/>
            </a:solidFill>
            <a:headEnd type="none"/>
            <a:tailEnd type="none"/>
          </a:ln>
        </xdr:spPr>
        <xdr:txBody>
          <a:bodyPr vertOverflow="clip" wrap="square" lIns="72000" tIns="46800" rIns="72000" bIns="46800" anchor="ctr">
            <a:spAutoFit/>
          </a:bodyPr>
          <a:p>
            <a:pPr algn="l">
              <a:defRPr/>
            </a:pPr>
            <a:r>
              <a:rPr lang="en-US" cap="none" sz="1100" b="1" i="0" u="none" baseline="0">
                <a:solidFill>
                  <a:srgbClr val="000000"/>
                </a:solidFill>
                <a:latin typeface="ＭＳ ゴシック"/>
                <a:ea typeface="ＭＳ ゴシック"/>
                <a:cs typeface="ＭＳ ゴシック"/>
              </a:rPr>
              <a:t>1</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6
</a:t>
            </a:r>
            <a:r>
              <a:rPr lang="en-US" cap="none" sz="1100" b="1" i="0" u="none" baseline="0">
                <a:solidFill>
                  <a:srgbClr val="000000"/>
                </a:solidFill>
                <a:latin typeface="ＭＳ ゴシック"/>
                <a:ea typeface="ＭＳ ゴシック"/>
                <a:cs typeface="ＭＳ ゴシック"/>
              </a:rPr>
              <a:t>2</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7
</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8
</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9
</a:t>
            </a:r>
            <a:r>
              <a:rPr lang="en-US" cap="none" sz="1100" b="1" i="0" u="none" baseline="0">
                <a:solidFill>
                  <a:srgbClr val="000000"/>
                </a:solidFill>
                <a:latin typeface="ＭＳ ゴシック"/>
                <a:ea typeface="ＭＳ ゴシック"/>
                <a:cs typeface="ＭＳ ゴシック"/>
              </a:rPr>
              <a:t>5</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10</a:t>
            </a:r>
          </a:p>
        </xdr:txBody>
      </xdr:sp>
      <xdr:sp>
        <xdr:nvSpPr>
          <xdr:cNvPr id="235" name="Rectangle 830"/>
          <xdr:cNvSpPr>
            <a:spLocks/>
          </xdr:cNvSpPr>
        </xdr:nvSpPr>
        <xdr:spPr>
          <a:xfrm>
            <a:off x="164" y="1011"/>
            <a:ext cx="57" cy="57"/>
          </a:xfrm>
          <a:prstGeom prst="rect">
            <a:avLst/>
          </a:prstGeom>
          <a:solidFill>
            <a:srgbClr val="FFFFFF"/>
          </a:solidFill>
          <a:ln w="9525" cmpd="sng">
            <a:noFill/>
          </a:ln>
        </xdr:spPr>
        <xdr:txBody>
          <a:bodyPr vertOverflow="clip" wrap="square" lIns="54864" tIns="32004" rIns="54864" bIns="32004" anchor="ctr"/>
          <a:p>
            <a:pPr algn="ctr">
              <a:defRPr/>
            </a:pPr>
            <a:r>
              <a:rPr lang="en-US" cap="none" sz="2400" b="1" i="0" u="none" baseline="0">
                <a:solidFill>
                  <a:srgbClr val="000000"/>
                </a:solidFill>
              </a:rPr>
              <a:t>6</a:t>
            </a:r>
          </a:p>
        </xdr:txBody>
      </xdr:sp>
      <xdr:sp>
        <xdr:nvSpPr>
          <xdr:cNvPr id="236" name="Rectangle 831"/>
          <xdr:cNvSpPr>
            <a:spLocks/>
          </xdr:cNvSpPr>
        </xdr:nvSpPr>
        <xdr:spPr>
          <a:xfrm>
            <a:off x="158" y="889"/>
            <a:ext cx="69" cy="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edding556e@kalmin.co.jp?subject=&#24109;&#27425;&#34920;&#12524;&#12452;&#12450;&#12454;&#12488;&#21517;&#31807;&#28155;&#20184;"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129"/>
  <sheetViews>
    <sheetView showGridLines="0" tabSelected="1" zoomScale="55" zoomScaleNormal="55" zoomScaleSheetLayoutView="25" zoomScalePageLayoutView="0" workbookViewId="0" topLeftCell="A1">
      <selection activeCell="A2" sqref="A2:H2"/>
    </sheetView>
  </sheetViews>
  <sheetFormatPr defaultColWidth="9.00390625" defaultRowHeight="13.5"/>
  <cols>
    <col min="1" max="1" width="10.625" style="8" customWidth="1"/>
    <col min="2" max="4" width="10.625" style="0" customWidth="1"/>
    <col min="5" max="6" width="10.625" style="8" customWidth="1"/>
    <col min="7" max="9" width="10.625" style="0" customWidth="1"/>
    <col min="10" max="10" width="10.625" style="8" customWidth="1"/>
    <col min="11" max="13" width="10.625" style="0" customWidth="1"/>
    <col min="14" max="15" width="10.625" style="8" customWidth="1"/>
    <col min="16" max="18" width="10.625" style="0" customWidth="1"/>
    <col min="19" max="19" width="10.625" style="8" customWidth="1"/>
    <col min="20" max="22" width="10.625" style="0" customWidth="1"/>
    <col min="23" max="24" width="10.625" style="8" customWidth="1"/>
    <col min="25" max="27" width="10.625" style="0" customWidth="1"/>
    <col min="28" max="28" width="10.625" style="8" customWidth="1"/>
    <col min="29" max="31" width="10.625" style="0" customWidth="1"/>
    <col min="32" max="33" width="10.625" style="8" customWidth="1"/>
    <col min="34" max="36" width="10.625" style="0" customWidth="1"/>
    <col min="37" max="37" width="10.625" style="8" customWidth="1"/>
    <col min="38" max="40" width="10.625" style="0" customWidth="1"/>
    <col min="41" max="42" width="10.625" style="8" customWidth="1"/>
    <col min="43" max="45" width="10.625" style="0" customWidth="1"/>
  </cols>
  <sheetData>
    <row r="1" spans="2:48" ht="30" customHeight="1">
      <c r="B1" s="21" t="s">
        <v>158</v>
      </c>
      <c r="G1" s="10" t="s">
        <v>191</v>
      </c>
      <c r="H1" s="8"/>
      <c r="I1" s="8"/>
      <c r="J1"/>
      <c r="L1" s="101" t="s">
        <v>193</v>
      </c>
      <c r="N1"/>
      <c r="O1"/>
      <c r="P1" s="10" t="s">
        <v>166</v>
      </c>
      <c r="S1"/>
      <c r="T1" s="8"/>
      <c r="U1" s="8"/>
      <c r="W1"/>
      <c r="X1"/>
      <c r="Y1" s="8"/>
      <c r="AB1"/>
      <c r="AC1" s="8"/>
      <c r="AD1" s="8"/>
      <c r="AF1"/>
      <c r="AG1"/>
      <c r="AH1" s="8"/>
      <c r="AK1" s="1"/>
      <c r="AL1" s="22"/>
      <c r="AM1" s="8"/>
      <c r="AO1"/>
      <c r="AP1"/>
      <c r="AQ1" s="8"/>
      <c r="AU1" s="8"/>
      <c r="AV1" s="22"/>
    </row>
    <row r="2" spans="1:55" ht="42">
      <c r="A2" s="113" t="s">
        <v>0</v>
      </c>
      <c r="B2" s="113"/>
      <c r="C2" s="113"/>
      <c r="D2" s="113"/>
      <c r="E2" s="113"/>
      <c r="F2" s="113"/>
      <c r="G2" s="113"/>
      <c r="H2" s="113"/>
      <c r="N2"/>
      <c r="O2"/>
      <c r="Q2" s="8"/>
      <c r="S2" s="86" t="s">
        <v>157</v>
      </c>
      <c r="T2" s="87"/>
      <c r="U2" s="8"/>
      <c r="W2" s="86" t="s">
        <v>170</v>
      </c>
      <c r="X2" s="85"/>
      <c r="AB2"/>
      <c r="AD2" s="8"/>
      <c r="AF2"/>
      <c r="AG2"/>
      <c r="AO2"/>
      <c r="AP2"/>
      <c r="BC2" t="s">
        <v>13</v>
      </c>
    </row>
    <row r="3" spans="1:55" ht="34.5" customHeight="1">
      <c r="A3" s="115" t="s">
        <v>192</v>
      </c>
      <c r="B3" s="115"/>
      <c r="C3" s="115"/>
      <c r="D3" s="115"/>
      <c r="E3" s="115"/>
      <c r="F3" s="115"/>
      <c r="G3" s="116" t="s">
        <v>3</v>
      </c>
      <c r="H3" s="116"/>
      <c r="I3" s="116"/>
      <c r="J3" s="116"/>
      <c r="K3" s="117" t="s">
        <v>4</v>
      </c>
      <c r="L3" s="117"/>
      <c r="M3" s="117"/>
      <c r="N3"/>
      <c r="O3" s="19" t="s">
        <v>9</v>
      </c>
      <c r="P3" s="19" t="s">
        <v>10</v>
      </c>
      <c r="Q3" s="8"/>
      <c r="S3" s="19" t="s">
        <v>9</v>
      </c>
      <c r="T3" s="19" t="s">
        <v>10</v>
      </c>
      <c r="U3" s="8"/>
      <c r="V3" s="1" t="s">
        <v>1</v>
      </c>
      <c r="W3" s="114"/>
      <c r="X3" s="114"/>
      <c r="Y3" s="114"/>
      <c r="AB3"/>
      <c r="AD3" s="8"/>
      <c r="AF3"/>
      <c r="AG3"/>
      <c r="AO3"/>
      <c r="AP3"/>
      <c r="BC3" t="s">
        <v>14</v>
      </c>
    </row>
    <row r="4" spans="1:55" ht="34.5" customHeight="1">
      <c r="A4" s="115"/>
      <c r="B4" s="115"/>
      <c r="C4" s="115"/>
      <c r="D4" s="115"/>
      <c r="E4" s="115"/>
      <c r="F4" s="115"/>
      <c r="G4" s="116"/>
      <c r="H4" s="116"/>
      <c r="I4" s="116"/>
      <c r="J4" s="116"/>
      <c r="K4" s="117"/>
      <c r="L4" s="117"/>
      <c r="M4" s="117"/>
      <c r="N4" t="s">
        <v>6</v>
      </c>
      <c r="O4" s="5"/>
      <c r="P4" s="88"/>
      <c r="Q4" s="8"/>
      <c r="R4" t="s">
        <v>7</v>
      </c>
      <c r="S4" s="5"/>
      <c r="T4" s="88"/>
      <c r="U4" s="8"/>
      <c r="V4" s="1" t="s">
        <v>5</v>
      </c>
      <c r="W4" s="118"/>
      <c r="X4" s="118"/>
      <c r="Y4" s="118"/>
      <c r="Z4" s="118"/>
      <c r="AB4"/>
      <c r="AD4" s="8"/>
      <c r="AF4"/>
      <c r="AG4"/>
      <c r="AH4" s="8"/>
      <c r="AI4" s="8"/>
      <c r="AK4"/>
      <c r="AO4"/>
      <c r="AP4"/>
      <c r="BC4" t="s">
        <v>15</v>
      </c>
    </row>
    <row r="5" spans="1:55" ht="19.5" customHeight="1">
      <c r="A5" s="2"/>
      <c r="B5" s="2"/>
      <c r="C5" s="2"/>
      <c r="D5" s="2"/>
      <c r="E5" s="2"/>
      <c r="F5" s="2"/>
      <c r="G5" s="2"/>
      <c r="H5" s="2"/>
      <c r="I5" s="2"/>
      <c r="J5" s="2"/>
      <c r="K5" s="3"/>
      <c r="L5" s="3"/>
      <c r="M5" s="3"/>
      <c r="BC5" t="s">
        <v>16</v>
      </c>
    </row>
    <row r="6" spans="1:55" s="6" customFormat="1" ht="60" customHeight="1">
      <c r="A6" s="37" t="s">
        <v>8</v>
      </c>
      <c r="B6" s="103"/>
      <c r="C6" s="103"/>
      <c r="D6" s="38"/>
      <c r="E6" s="107">
        <v>1</v>
      </c>
      <c r="F6" s="39" t="s">
        <v>8</v>
      </c>
      <c r="G6" s="103"/>
      <c r="H6" s="103"/>
      <c r="I6" s="40"/>
      <c r="J6" s="37" t="s">
        <v>8</v>
      </c>
      <c r="K6" s="103"/>
      <c r="L6" s="103"/>
      <c r="M6" s="38"/>
      <c r="N6" s="107">
        <v>2</v>
      </c>
      <c r="O6" s="39" t="s">
        <v>8</v>
      </c>
      <c r="P6" s="103"/>
      <c r="Q6" s="103"/>
      <c r="R6" s="40"/>
      <c r="S6" s="37" t="s">
        <v>8</v>
      </c>
      <c r="T6" s="103"/>
      <c r="U6" s="103"/>
      <c r="V6" s="38"/>
      <c r="W6" s="107">
        <v>3</v>
      </c>
      <c r="X6" s="39" t="s">
        <v>8</v>
      </c>
      <c r="Y6" s="103"/>
      <c r="Z6" s="103"/>
      <c r="AA6" s="40"/>
      <c r="AB6" s="37" t="s">
        <v>8</v>
      </c>
      <c r="AC6" s="103"/>
      <c r="AD6" s="103"/>
      <c r="AE6" s="38"/>
      <c r="AF6" s="107">
        <v>4</v>
      </c>
      <c r="AG6" s="39" t="s">
        <v>8</v>
      </c>
      <c r="AH6" s="103"/>
      <c r="AI6" s="103"/>
      <c r="AJ6" s="40"/>
      <c r="AK6" s="37" t="s">
        <v>8</v>
      </c>
      <c r="AL6" s="103"/>
      <c r="AM6" s="103"/>
      <c r="AN6" s="38"/>
      <c r="AO6" s="107">
        <v>5</v>
      </c>
      <c r="AP6" s="39" t="s">
        <v>8</v>
      </c>
      <c r="AQ6" s="103"/>
      <c r="AR6" s="103"/>
      <c r="AS6" s="40"/>
      <c r="BC6" s="7" t="s">
        <v>17</v>
      </c>
    </row>
    <row r="7" spans="1:55" ht="13.5">
      <c r="A7" s="41"/>
      <c r="B7" s="42" t="s">
        <v>9</v>
      </c>
      <c r="C7" s="42" t="s">
        <v>10</v>
      </c>
      <c r="D7" s="43" t="s">
        <v>11</v>
      </c>
      <c r="E7" s="108"/>
      <c r="F7" s="44"/>
      <c r="G7" s="42" t="s">
        <v>9</v>
      </c>
      <c r="H7" s="42" t="s">
        <v>10</v>
      </c>
      <c r="I7" s="45" t="s">
        <v>11</v>
      </c>
      <c r="J7" s="41"/>
      <c r="K7" s="42" t="s">
        <v>9</v>
      </c>
      <c r="L7" s="42" t="s">
        <v>10</v>
      </c>
      <c r="M7" s="43" t="s">
        <v>11</v>
      </c>
      <c r="N7" s="108"/>
      <c r="O7" s="44"/>
      <c r="P7" s="42" t="s">
        <v>9</v>
      </c>
      <c r="Q7" s="42" t="s">
        <v>10</v>
      </c>
      <c r="R7" s="45" t="s">
        <v>11</v>
      </c>
      <c r="S7" s="41"/>
      <c r="T7" s="42" t="s">
        <v>9</v>
      </c>
      <c r="U7" s="42" t="s">
        <v>10</v>
      </c>
      <c r="V7" s="43" t="s">
        <v>11</v>
      </c>
      <c r="W7" s="108"/>
      <c r="X7" s="44"/>
      <c r="Y7" s="42" t="s">
        <v>9</v>
      </c>
      <c r="Z7" s="42" t="s">
        <v>10</v>
      </c>
      <c r="AA7" s="45" t="s">
        <v>11</v>
      </c>
      <c r="AB7" s="41"/>
      <c r="AC7" s="42" t="s">
        <v>9</v>
      </c>
      <c r="AD7" s="42" t="s">
        <v>10</v>
      </c>
      <c r="AE7" s="43" t="s">
        <v>11</v>
      </c>
      <c r="AF7" s="108"/>
      <c r="AG7" s="44"/>
      <c r="AH7" s="42" t="s">
        <v>9</v>
      </c>
      <c r="AI7" s="42" t="s">
        <v>10</v>
      </c>
      <c r="AJ7" s="45" t="s">
        <v>11</v>
      </c>
      <c r="AK7" s="41"/>
      <c r="AL7" s="42" t="s">
        <v>9</v>
      </c>
      <c r="AM7" s="42" t="s">
        <v>10</v>
      </c>
      <c r="AN7" s="43" t="s">
        <v>11</v>
      </c>
      <c r="AO7" s="108"/>
      <c r="AP7" s="44"/>
      <c r="AQ7" s="42" t="s">
        <v>9</v>
      </c>
      <c r="AR7" s="42" t="s">
        <v>10</v>
      </c>
      <c r="AS7" s="45" t="s">
        <v>11</v>
      </c>
      <c r="BC7" t="s">
        <v>18</v>
      </c>
    </row>
    <row r="8" spans="1:55" s="96" customFormat="1" ht="49.5" customHeight="1">
      <c r="A8" s="94"/>
      <c r="B8" s="102"/>
      <c r="C8" s="102"/>
      <c r="D8" s="90"/>
      <c r="E8" s="108"/>
      <c r="F8" s="95"/>
      <c r="G8" s="102"/>
      <c r="H8" s="102"/>
      <c r="I8" s="92"/>
      <c r="J8" s="94"/>
      <c r="K8" s="102"/>
      <c r="L8" s="102"/>
      <c r="M8" s="90"/>
      <c r="N8" s="108"/>
      <c r="O8" s="95"/>
      <c r="P8" s="102"/>
      <c r="Q8" s="102"/>
      <c r="R8" s="92"/>
      <c r="S8" s="94"/>
      <c r="T8" s="102"/>
      <c r="U8" s="102"/>
      <c r="V8" s="90"/>
      <c r="W8" s="108"/>
      <c r="X8" s="95"/>
      <c r="Y8" s="102"/>
      <c r="Z8" s="102"/>
      <c r="AA8" s="92"/>
      <c r="AB8" s="94"/>
      <c r="AC8" s="102"/>
      <c r="AD8" s="102"/>
      <c r="AE8" s="90"/>
      <c r="AF8" s="108"/>
      <c r="AG8" s="95"/>
      <c r="AH8" s="102"/>
      <c r="AI8" s="102"/>
      <c r="AJ8" s="92"/>
      <c r="AK8" s="94"/>
      <c r="AL8" s="102"/>
      <c r="AM8" s="102"/>
      <c r="AN8" s="90"/>
      <c r="AO8" s="108"/>
      <c r="AP8" s="95"/>
      <c r="AQ8" s="102"/>
      <c r="AR8" s="102"/>
      <c r="AS8" s="92"/>
      <c r="BC8" s="96" t="s">
        <v>19</v>
      </c>
    </row>
    <row r="9" spans="1:55" ht="19.5" customHeight="1">
      <c r="A9" s="46" t="s">
        <v>12</v>
      </c>
      <c r="B9" s="104"/>
      <c r="C9" s="104"/>
      <c r="D9" s="104"/>
      <c r="E9" s="108"/>
      <c r="F9" s="47" t="s">
        <v>12</v>
      </c>
      <c r="G9" s="104"/>
      <c r="H9" s="104"/>
      <c r="I9" s="105"/>
      <c r="J9" s="46" t="s">
        <v>12</v>
      </c>
      <c r="K9" s="104"/>
      <c r="L9" s="104"/>
      <c r="M9" s="104"/>
      <c r="N9" s="108"/>
      <c r="O9" s="47" t="s">
        <v>12</v>
      </c>
      <c r="P9" s="104"/>
      <c r="Q9" s="104"/>
      <c r="R9" s="105"/>
      <c r="S9" s="46" t="s">
        <v>12</v>
      </c>
      <c r="T9" s="104"/>
      <c r="U9" s="104"/>
      <c r="V9" s="104"/>
      <c r="W9" s="108"/>
      <c r="X9" s="47" t="s">
        <v>12</v>
      </c>
      <c r="Y9" s="104"/>
      <c r="Z9" s="104"/>
      <c r="AA9" s="105"/>
      <c r="AB9" s="46" t="s">
        <v>12</v>
      </c>
      <c r="AC9" s="104"/>
      <c r="AD9" s="104"/>
      <c r="AE9" s="104"/>
      <c r="AF9" s="108"/>
      <c r="AG9" s="47" t="s">
        <v>12</v>
      </c>
      <c r="AH9" s="104"/>
      <c r="AI9" s="104"/>
      <c r="AJ9" s="105"/>
      <c r="AK9" s="46" t="s">
        <v>12</v>
      </c>
      <c r="AL9" s="104"/>
      <c r="AM9" s="104"/>
      <c r="AN9" s="104"/>
      <c r="AO9" s="108"/>
      <c r="AP9" s="47" t="s">
        <v>12</v>
      </c>
      <c r="AQ9" s="104"/>
      <c r="AR9" s="104"/>
      <c r="AS9" s="105"/>
      <c r="BC9" t="s">
        <v>20</v>
      </c>
    </row>
    <row r="10" spans="1:55" ht="13.5">
      <c r="A10" s="48"/>
      <c r="B10" s="29"/>
      <c r="C10" s="29"/>
      <c r="D10" s="29"/>
      <c r="E10" s="108"/>
      <c r="F10" s="49"/>
      <c r="G10" s="29"/>
      <c r="H10" s="29"/>
      <c r="I10" s="50"/>
      <c r="J10" s="48"/>
      <c r="K10" s="29"/>
      <c r="L10" s="29"/>
      <c r="M10" s="29"/>
      <c r="N10" s="108"/>
      <c r="O10" s="49"/>
      <c r="P10" s="29"/>
      <c r="Q10" s="29"/>
      <c r="R10" s="50"/>
      <c r="S10" s="48"/>
      <c r="T10" s="29"/>
      <c r="U10" s="29"/>
      <c r="V10" s="29"/>
      <c r="W10" s="108"/>
      <c r="X10" s="49"/>
      <c r="Y10" s="29"/>
      <c r="Z10" s="29"/>
      <c r="AA10" s="50"/>
      <c r="AB10" s="48"/>
      <c r="AC10" s="29"/>
      <c r="AD10" s="29"/>
      <c r="AE10" s="29"/>
      <c r="AF10" s="108"/>
      <c r="AG10" s="49"/>
      <c r="AH10" s="29"/>
      <c r="AI10" s="29"/>
      <c r="AJ10" s="50"/>
      <c r="AK10" s="48"/>
      <c r="AL10" s="29"/>
      <c r="AM10" s="29"/>
      <c r="AN10" s="29"/>
      <c r="AO10" s="108"/>
      <c r="AP10" s="49"/>
      <c r="AQ10" s="29"/>
      <c r="AR10" s="29"/>
      <c r="AS10" s="50"/>
      <c r="BC10" t="s">
        <v>21</v>
      </c>
    </row>
    <row r="11" spans="1:55" s="6" customFormat="1" ht="60" customHeight="1">
      <c r="A11" s="46" t="s">
        <v>8</v>
      </c>
      <c r="B11" s="106"/>
      <c r="C11" s="106"/>
      <c r="D11" s="51"/>
      <c r="E11" s="108"/>
      <c r="F11" s="47" t="s">
        <v>8</v>
      </c>
      <c r="G11" s="106"/>
      <c r="H11" s="106"/>
      <c r="I11" s="52"/>
      <c r="J11" s="46" t="s">
        <v>8</v>
      </c>
      <c r="K11" s="106"/>
      <c r="L11" s="106"/>
      <c r="M11" s="51"/>
      <c r="N11" s="108"/>
      <c r="O11" s="47" t="s">
        <v>8</v>
      </c>
      <c r="P11" s="106"/>
      <c r="Q11" s="106"/>
      <c r="R11" s="52"/>
      <c r="S11" s="46" t="s">
        <v>8</v>
      </c>
      <c r="T11" s="106"/>
      <c r="U11" s="106"/>
      <c r="V11" s="51"/>
      <c r="W11" s="108"/>
      <c r="X11" s="47" t="s">
        <v>8</v>
      </c>
      <c r="Y11" s="106"/>
      <c r="Z11" s="106"/>
      <c r="AA11" s="52"/>
      <c r="AB11" s="46" t="s">
        <v>8</v>
      </c>
      <c r="AC11" s="106"/>
      <c r="AD11" s="106"/>
      <c r="AE11" s="51"/>
      <c r="AF11" s="108"/>
      <c r="AG11" s="47" t="s">
        <v>8</v>
      </c>
      <c r="AH11" s="106"/>
      <c r="AI11" s="106"/>
      <c r="AJ11" s="52"/>
      <c r="AK11" s="46" t="s">
        <v>8</v>
      </c>
      <c r="AL11" s="106"/>
      <c r="AM11" s="106"/>
      <c r="AN11" s="51"/>
      <c r="AO11" s="108"/>
      <c r="AP11" s="47" t="s">
        <v>8</v>
      </c>
      <c r="AQ11" s="106"/>
      <c r="AR11" s="106"/>
      <c r="AS11" s="52"/>
      <c r="BC11" s="6" t="s">
        <v>22</v>
      </c>
    </row>
    <row r="12" spans="1:55" ht="13.5">
      <c r="A12" s="41"/>
      <c r="B12" s="42" t="s">
        <v>9</v>
      </c>
      <c r="C12" s="42" t="s">
        <v>10</v>
      </c>
      <c r="D12" s="43" t="s">
        <v>11</v>
      </c>
      <c r="E12" s="108"/>
      <c r="F12" s="44"/>
      <c r="G12" s="42" t="s">
        <v>9</v>
      </c>
      <c r="H12" s="42" t="s">
        <v>10</v>
      </c>
      <c r="I12" s="45" t="s">
        <v>11</v>
      </c>
      <c r="J12" s="41"/>
      <c r="K12" s="42" t="s">
        <v>9</v>
      </c>
      <c r="L12" s="42" t="s">
        <v>10</v>
      </c>
      <c r="M12" s="43" t="s">
        <v>11</v>
      </c>
      <c r="N12" s="108"/>
      <c r="O12" s="44"/>
      <c r="P12" s="42" t="s">
        <v>9</v>
      </c>
      <c r="Q12" s="42" t="s">
        <v>10</v>
      </c>
      <c r="R12" s="45" t="s">
        <v>11</v>
      </c>
      <c r="S12" s="41"/>
      <c r="T12" s="42" t="s">
        <v>9</v>
      </c>
      <c r="U12" s="42" t="s">
        <v>10</v>
      </c>
      <c r="V12" s="43" t="s">
        <v>11</v>
      </c>
      <c r="W12" s="108"/>
      <c r="X12" s="44"/>
      <c r="Y12" s="42" t="s">
        <v>9</v>
      </c>
      <c r="Z12" s="42" t="s">
        <v>10</v>
      </c>
      <c r="AA12" s="45" t="s">
        <v>11</v>
      </c>
      <c r="AB12" s="41"/>
      <c r="AC12" s="42" t="s">
        <v>9</v>
      </c>
      <c r="AD12" s="42" t="s">
        <v>10</v>
      </c>
      <c r="AE12" s="43" t="s">
        <v>11</v>
      </c>
      <c r="AF12" s="108"/>
      <c r="AG12" s="44"/>
      <c r="AH12" s="42" t="s">
        <v>9</v>
      </c>
      <c r="AI12" s="42" t="s">
        <v>10</v>
      </c>
      <c r="AJ12" s="45" t="s">
        <v>11</v>
      </c>
      <c r="AK12" s="41"/>
      <c r="AL12" s="42" t="s">
        <v>9</v>
      </c>
      <c r="AM12" s="42" t="s">
        <v>10</v>
      </c>
      <c r="AN12" s="43" t="s">
        <v>11</v>
      </c>
      <c r="AO12" s="108"/>
      <c r="AP12" s="44"/>
      <c r="AQ12" s="42" t="s">
        <v>9</v>
      </c>
      <c r="AR12" s="42" t="s">
        <v>10</v>
      </c>
      <c r="AS12" s="45" t="s">
        <v>11</v>
      </c>
      <c r="BC12" t="s">
        <v>23</v>
      </c>
    </row>
    <row r="13" spans="1:55" s="96" customFormat="1" ht="49.5" customHeight="1">
      <c r="A13" s="94"/>
      <c r="B13" s="102"/>
      <c r="C13" s="102"/>
      <c r="D13" s="90"/>
      <c r="E13" s="108"/>
      <c r="F13" s="95"/>
      <c r="G13" s="102"/>
      <c r="H13" s="102"/>
      <c r="I13" s="92"/>
      <c r="J13" s="94"/>
      <c r="K13" s="102"/>
      <c r="L13" s="102"/>
      <c r="M13" s="90"/>
      <c r="N13" s="108"/>
      <c r="O13" s="95"/>
      <c r="P13" s="102"/>
      <c r="Q13" s="102"/>
      <c r="R13" s="92"/>
      <c r="S13" s="94"/>
      <c r="T13" s="102"/>
      <c r="U13" s="102"/>
      <c r="V13" s="90"/>
      <c r="W13" s="108"/>
      <c r="X13" s="95"/>
      <c r="Y13" s="102"/>
      <c r="Z13" s="102"/>
      <c r="AA13" s="92"/>
      <c r="AB13" s="94"/>
      <c r="AC13" s="102"/>
      <c r="AD13" s="102"/>
      <c r="AE13" s="90"/>
      <c r="AF13" s="108"/>
      <c r="AG13" s="95"/>
      <c r="AH13" s="102"/>
      <c r="AI13" s="102"/>
      <c r="AJ13" s="92"/>
      <c r="AK13" s="94"/>
      <c r="AL13" s="102"/>
      <c r="AM13" s="102"/>
      <c r="AN13" s="90"/>
      <c r="AO13" s="108"/>
      <c r="AP13" s="95"/>
      <c r="AQ13" s="102"/>
      <c r="AR13" s="102"/>
      <c r="AS13" s="92"/>
      <c r="BC13" s="96" t="s">
        <v>24</v>
      </c>
    </row>
    <row r="14" spans="1:55" ht="19.5" customHeight="1">
      <c r="A14" s="46" t="s">
        <v>12</v>
      </c>
      <c r="B14" s="104"/>
      <c r="C14" s="104"/>
      <c r="D14" s="104"/>
      <c r="E14" s="108"/>
      <c r="F14" s="47" t="s">
        <v>12</v>
      </c>
      <c r="G14" s="104"/>
      <c r="H14" s="104"/>
      <c r="I14" s="105"/>
      <c r="J14" s="46" t="s">
        <v>12</v>
      </c>
      <c r="K14" s="104"/>
      <c r="L14" s="104"/>
      <c r="M14" s="104"/>
      <c r="N14" s="108"/>
      <c r="O14" s="47" t="s">
        <v>12</v>
      </c>
      <c r="P14" s="104"/>
      <c r="Q14" s="104"/>
      <c r="R14" s="105"/>
      <c r="S14" s="46" t="s">
        <v>12</v>
      </c>
      <c r="T14" s="104"/>
      <c r="U14" s="104"/>
      <c r="V14" s="104"/>
      <c r="W14" s="108"/>
      <c r="X14" s="47" t="s">
        <v>12</v>
      </c>
      <c r="Y14" s="104"/>
      <c r="Z14" s="104"/>
      <c r="AA14" s="105"/>
      <c r="AB14" s="46" t="s">
        <v>12</v>
      </c>
      <c r="AC14" s="104"/>
      <c r="AD14" s="104"/>
      <c r="AE14" s="104"/>
      <c r="AF14" s="108"/>
      <c r="AG14" s="47" t="s">
        <v>12</v>
      </c>
      <c r="AH14" s="104"/>
      <c r="AI14" s="104"/>
      <c r="AJ14" s="105"/>
      <c r="AK14" s="46" t="s">
        <v>12</v>
      </c>
      <c r="AL14" s="104"/>
      <c r="AM14" s="104"/>
      <c r="AN14" s="104"/>
      <c r="AO14" s="108"/>
      <c r="AP14" s="47" t="s">
        <v>12</v>
      </c>
      <c r="AQ14" s="104"/>
      <c r="AR14" s="104"/>
      <c r="AS14" s="105"/>
      <c r="BC14" t="s">
        <v>25</v>
      </c>
    </row>
    <row r="15" spans="1:55" ht="13.5">
      <c r="A15" s="48"/>
      <c r="B15" s="29"/>
      <c r="C15" s="29"/>
      <c r="D15" s="29"/>
      <c r="E15" s="108"/>
      <c r="F15" s="49"/>
      <c r="G15" s="29"/>
      <c r="H15" s="29"/>
      <c r="I15" s="50"/>
      <c r="J15" s="48"/>
      <c r="K15" s="29"/>
      <c r="L15" s="29"/>
      <c r="M15" s="29"/>
      <c r="N15" s="108"/>
      <c r="O15" s="49"/>
      <c r="P15" s="29"/>
      <c r="Q15" s="29"/>
      <c r="R15" s="50"/>
      <c r="S15" s="48"/>
      <c r="T15" s="29"/>
      <c r="U15" s="29"/>
      <c r="V15" s="29"/>
      <c r="W15" s="108"/>
      <c r="X15" s="49"/>
      <c r="Y15" s="29"/>
      <c r="Z15" s="29"/>
      <c r="AA15" s="50"/>
      <c r="AB15" s="48"/>
      <c r="AC15" s="29"/>
      <c r="AD15" s="29"/>
      <c r="AE15" s="29"/>
      <c r="AF15" s="108"/>
      <c r="AG15" s="49"/>
      <c r="AH15" s="29"/>
      <c r="AI15" s="29"/>
      <c r="AJ15" s="50"/>
      <c r="AK15" s="48"/>
      <c r="AL15" s="29"/>
      <c r="AM15" s="29"/>
      <c r="AN15" s="29"/>
      <c r="AO15" s="108"/>
      <c r="AP15" s="49"/>
      <c r="AQ15" s="29"/>
      <c r="AR15" s="29"/>
      <c r="AS15" s="50"/>
      <c r="BC15" t="s">
        <v>26</v>
      </c>
    </row>
    <row r="16" spans="1:55" s="6" customFormat="1" ht="60" customHeight="1">
      <c r="A16" s="46" t="s">
        <v>8</v>
      </c>
      <c r="B16" s="106"/>
      <c r="C16" s="106"/>
      <c r="D16" s="51"/>
      <c r="E16" s="108"/>
      <c r="F16" s="47" t="s">
        <v>8</v>
      </c>
      <c r="G16" s="106"/>
      <c r="H16" s="106"/>
      <c r="I16" s="52"/>
      <c r="J16" s="46" t="s">
        <v>8</v>
      </c>
      <c r="K16" s="106"/>
      <c r="L16" s="106"/>
      <c r="M16" s="51"/>
      <c r="N16" s="108"/>
      <c r="O16" s="47" t="s">
        <v>8</v>
      </c>
      <c r="P16" s="106"/>
      <c r="Q16" s="106"/>
      <c r="R16" s="52"/>
      <c r="S16" s="46" t="s">
        <v>8</v>
      </c>
      <c r="T16" s="106"/>
      <c r="U16" s="106"/>
      <c r="V16" s="51"/>
      <c r="W16" s="108"/>
      <c r="X16" s="47" t="s">
        <v>8</v>
      </c>
      <c r="Y16" s="106"/>
      <c r="Z16" s="106"/>
      <c r="AA16" s="52"/>
      <c r="AB16" s="46" t="s">
        <v>8</v>
      </c>
      <c r="AC16" s="106"/>
      <c r="AD16" s="106"/>
      <c r="AE16" s="51"/>
      <c r="AF16" s="108"/>
      <c r="AG16" s="47" t="s">
        <v>8</v>
      </c>
      <c r="AH16" s="106"/>
      <c r="AI16" s="106"/>
      <c r="AJ16" s="52"/>
      <c r="AK16" s="46" t="s">
        <v>8</v>
      </c>
      <c r="AL16" s="106"/>
      <c r="AM16" s="106"/>
      <c r="AN16" s="51"/>
      <c r="AO16" s="108"/>
      <c r="AP16" s="47" t="s">
        <v>8</v>
      </c>
      <c r="AQ16" s="106"/>
      <c r="AR16" s="106"/>
      <c r="AS16" s="52"/>
      <c r="BC16" s="6" t="s">
        <v>27</v>
      </c>
    </row>
    <row r="17" spans="1:55" ht="13.5">
      <c r="A17" s="41"/>
      <c r="B17" s="42" t="s">
        <v>9</v>
      </c>
      <c r="C17" s="42" t="s">
        <v>10</v>
      </c>
      <c r="D17" s="43" t="s">
        <v>11</v>
      </c>
      <c r="E17" s="108"/>
      <c r="F17" s="44"/>
      <c r="G17" s="42" t="s">
        <v>9</v>
      </c>
      <c r="H17" s="42" t="s">
        <v>10</v>
      </c>
      <c r="I17" s="45" t="s">
        <v>11</v>
      </c>
      <c r="J17" s="41"/>
      <c r="K17" s="42" t="s">
        <v>9</v>
      </c>
      <c r="L17" s="42" t="s">
        <v>10</v>
      </c>
      <c r="M17" s="43" t="s">
        <v>11</v>
      </c>
      <c r="N17" s="108"/>
      <c r="O17" s="44"/>
      <c r="P17" s="42" t="s">
        <v>9</v>
      </c>
      <c r="Q17" s="42" t="s">
        <v>10</v>
      </c>
      <c r="R17" s="45" t="s">
        <v>11</v>
      </c>
      <c r="S17" s="41"/>
      <c r="T17" s="42" t="s">
        <v>9</v>
      </c>
      <c r="U17" s="42" t="s">
        <v>10</v>
      </c>
      <c r="V17" s="43" t="s">
        <v>11</v>
      </c>
      <c r="W17" s="108"/>
      <c r="X17" s="44"/>
      <c r="Y17" s="42" t="s">
        <v>9</v>
      </c>
      <c r="Z17" s="42" t="s">
        <v>10</v>
      </c>
      <c r="AA17" s="45" t="s">
        <v>11</v>
      </c>
      <c r="AB17" s="41"/>
      <c r="AC17" s="42" t="s">
        <v>9</v>
      </c>
      <c r="AD17" s="42" t="s">
        <v>10</v>
      </c>
      <c r="AE17" s="43" t="s">
        <v>11</v>
      </c>
      <c r="AF17" s="108"/>
      <c r="AG17" s="44"/>
      <c r="AH17" s="42" t="s">
        <v>9</v>
      </c>
      <c r="AI17" s="42" t="s">
        <v>10</v>
      </c>
      <c r="AJ17" s="45" t="s">
        <v>11</v>
      </c>
      <c r="AK17" s="41"/>
      <c r="AL17" s="42" t="s">
        <v>9</v>
      </c>
      <c r="AM17" s="42" t="s">
        <v>10</v>
      </c>
      <c r="AN17" s="43" t="s">
        <v>11</v>
      </c>
      <c r="AO17" s="108"/>
      <c r="AP17" s="44"/>
      <c r="AQ17" s="42" t="s">
        <v>9</v>
      </c>
      <c r="AR17" s="42" t="s">
        <v>10</v>
      </c>
      <c r="AS17" s="45" t="s">
        <v>11</v>
      </c>
      <c r="BC17" t="s">
        <v>28</v>
      </c>
    </row>
    <row r="18" spans="1:55" s="96" customFormat="1" ht="49.5" customHeight="1">
      <c r="A18" s="94"/>
      <c r="B18" s="102"/>
      <c r="C18" s="102"/>
      <c r="D18" s="90"/>
      <c r="E18" s="108"/>
      <c r="F18" s="95"/>
      <c r="G18" s="102"/>
      <c r="H18" s="102"/>
      <c r="I18" s="92"/>
      <c r="J18" s="94"/>
      <c r="K18" s="102"/>
      <c r="L18" s="102"/>
      <c r="M18" s="90"/>
      <c r="N18" s="108"/>
      <c r="O18" s="95"/>
      <c r="P18" s="102"/>
      <c r="Q18" s="102"/>
      <c r="R18" s="92"/>
      <c r="S18" s="94"/>
      <c r="T18" s="102"/>
      <c r="U18" s="102"/>
      <c r="V18" s="90"/>
      <c r="W18" s="108"/>
      <c r="X18" s="95"/>
      <c r="Y18" s="102"/>
      <c r="Z18" s="102"/>
      <c r="AA18" s="92"/>
      <c r="AB18" s="94"/>
      <c r="AC18" s="102"/>
      <c r="AD18" s="102"/>
      <c r="AE18" s="90"/>
      <c r="AF18" s="108"/>
      <c r="AG18" s="95"/>
      <c r="AH18" s="102"/>
      <c r="AI18" s="102"/>
      <c r="AJ18" s="92"/>
      <c r="AK18" s="94"/>
      <c r="AL18" s="102"/>
      <c r="AM18" s="102"/>
      <c r="AN18" s="90"/>
      <c r="AO18" s="108"/>
      <c r="AP18" s="95"/>
      <c r="AQ18" s="102"/>
      <c r="AR18" s="102"/>
      <c r="AS18" s="92"/>
      <c r="BC18" s="96" t="s">
        <v>29</v>
      </c>
    </row>
    <row r="19" spans="1:55" ht="19.5" customHeight="1">
      <c r="A19" s="46" t="s">
        <v>12</v>
      </c>
      <c r="B19" s="104"/>
      <c r="C19" s="104"/>
      <c r="D19" s="104"/>
      <c r="E19" s="108"/>
      <c r="F19" s="47" t="s">
        <v>12</v>
      </c>
      <c r="G19" s="104"/>
      <c r="H19" s="104"/>
      <c r="I19" s="105"/>
      <c r="J19" s="46" t="s">
        <v>12</v>
      </c>
      <c r="K19" s="104"/>
      <c r="L19" s="104"/>
      <c r="M19" s="104"/>
      <c r="N19" s="108"/>
      <c r="O19" s="47" t="s">
        <v>12</v>
      </c>
      <c r="P19" s="104"/>
      <c r="Q19" s="104"/>
      <c r="R19" s="105"/>
      <c r="S19" s="46" t="s">
        <v>12</v>
      </c>
      <c r="T19" s="104"/>
      <c r="U19" s="104"/>
      <c r="V19" s="104"/>
      <c r="W19" s="108"/>
      <c r="X19" s="47" t="s">
        <v>12</v>
      </c>
      <c r="Y19" s="104"/>
      <c r="Z19" s="104"/>
      <c r="AA19" s="105"/>
      <c r="AB19" s="46" t="s">
        <v>12</v>
      </c>
      <c r="AC19" s="104"/>
      <c r="AD19" s="104"/>
      <c r="AE19" s="104"/>
      <c r="AF19" s="108"/>
      <c r="AG19" s="47" t="s">
        <v>12</v>
      </c>
      <c r="AH19" s="104"/>
      <c r="AI19" s="104"/>
      <c r="AJ19" s="105"/>
      <c r="AK19" s="46" t="s">
        <v>12</v>
      </c>
      <c r="AL19" s="104"/>
      <c r="AM19" s="104"/>
      <c r="AN19" s="104"/>
      <c r="AO19" s="108"/>
      <c r="AP19" s="47" t="s">
        <v>12</v>
      </c>
      <c r="AQ19" s="104"/>
      <c r="AR19" s="104"/>
      <c r="AS19" s="105"/>
      <c r="BC19" t="s">
        <v>30</v>
      </c>
    </row>
    <row r="20" spans="1:55" ht="13.5">
      <c r="A20" s="48"/>
      <c r="B20" s="29"/>
      <c r="C20" s="29"/>
      <c r="D20" s="29"/>
      <c r="E20" s="108"/>
      <c r="F20" s="49"/>
      <c r="G20" s="29"/>
      <c r="H20" s="29"/>
      <c r="I20" s="50"/>
      <c r="J20" s="48"/>
      <c r="K20" s="29"/>
      <c r="L20" s="29"/>
      <c r="M20" s="29"/>
      <c r="N20" s="108"/>
      <c r="O20" s="49"/>
      <c r="P20" s="29"/>
      <c r="Q20" s="29"/>
      <c r="R20" s="50"/>
      <c r="S20" s="48"/>
      <c r="T20" s="29"/>
      <c r="U20" s="29"/>
      <c r="V20" s="29"/>
      <c r="W20" s="108"/>
      <c r="X20" s="49"/>
      <c r="Y20" s="29"/>
      <c r="Z20" s="29"/>
      <c r="AA20" s="50"/>
      <c r="AB20" s="48"/>
      <c r="AC20" s="29"/>
      <c r="AD20" s="29"/>
      <c r="AE20" s="29"/>
      <c r="AF20" s="108"/>
      <c r="AG20" s="49"/>
      <c r="AH20" s="29"/>
      <c r="AI20" s="29"/>
      <c r="AJ20" s="50"/>
      <c r="AK20" s="48"/>
      <c r="AL20" s="29"/>
      <c r="AM20" s="29"/>
      <c r="AN20" s="29"/>
      <c r="AO20" s="108"/>
      <c r="AP20" s="49"/>
      <c r="AQ20" s="29"/>
      <c r="AR20" s="29"/>
      <c r="AS20" s="50"/>
      <c r="BC20" t="s">
        <v>31</v>
      </c>
    </row>
    <row r="21" spans="1:55" s="6" customFormat="1" ht="60" customHeight="1">
      <c r="A21" s="46" t="s">
        <v>8</v>
      </c>
      <c r="B21" s="106"/>
      <c r="C21" s="106"/>
      <c r="D21" s="51"/>
      <c r="E21" s="108"/>
      <c r="F21" s="47" t="s">
        <v>8</v>
      </c>
      <c r="G21" s="106"/>
      <c r="H21" s="106"/>
      <c r="I21" s="52"/>
      <c r="J21" s="46" t="s">
        <v>8</v>
      </c>
      <c r="K21" s="106"/>
      <c r="L21" s="106"/>
      <c r="M21" s="51"/>
      <c r="N21" s="108"/>
      <c r="O21" s="47" t="s">
        <v>8</v>
      </c>
      <c r="P21" s="106"/>
      <c r="Q21" s="106"/>
      <c r="R21" s="52"/>
      <c r="S21" s="46" t="s">
        <v>8</v>
      </c>
      <c r="T21" s="106"/>
      <c r="U21" s="106"/>
      <c r="V21" s="51"/>
      <c r="W21" s="108"/>
      <c r="X21" s="47" t="s">
        <v>8</v>
      </c>
      <c r="Y21" s="106"/>
      <c r="Z21" s="106"/>
      <c r="AA21" s="52"/>
      <c r="AB21" s="46" t="s">
        <v>8</v>
      </c>
      <c r="AC21" s="106"/>
      <c r="AD21" s="106"/>
      <c r="AE21" s="51"/>
      <c r="AF21" s="108"/>
      <c r="AG21" s="47" t="s">
        <v>8</v>
      </c>
      <c r="AH21" s="106"/>
      <c r="AI21" s="106"/>
      <c r="AJ21" s="52"/>
      <c r="AK21" s="46" t="s">
        <v>8</v>
      </c>
      <c r="AL21" s="106"/>
      <c r="AM21" s="106"/>
      <c r="AN21" s="51"/>
      <c r="AO21" s="108"/>
      <c r="AP21" s="47" t="s">
        <v>8</v>
      </c>
      <c r="AQ21" s="106"/>
      <c r="AR21" s="106"/>
      <c r="AS21" s="52"/>
      <c r="BC21" s="6" t="s">
        <v>32</v>
      </c>
    </row>
    <row r="22" spans="1:55" ht="13.5">
      <c r="A22" s="41"/>
      <c r="B22" s="42" t="s">
        <v>9</v>
      </c>
      <c r="C22" s="42" t="s">
        <v>10</v>
      </c>
      <c r="D22" s="43" t="s">
        <v>11</v>
      </c>
      <c r="E22" s="108"/>
      <c r="F22" s="44"/>
      <c r="G22" s="42" t="s">
        <v>9</v>
      </c>
      <c r="H22" s="42" t="s">
        <v>10</v>
      </c>
      <c r="I22" s="45" t="s">
        <v>11</v>
      </c>
      <c r="J22" s="41"/>
      <c r="K22" s="42" t="s">
        <v>9</v>
      </c>
      <c r="L22" s="42" t="s">
        <v>10</v>
      </c>
      <c r="M22" s="43" t="s">
        <v>11</v>
      </c>
      <c r="N22" s="108"/>
      <c r="O22" s="44"/>
      <c r="P22" s="42" t="s">
        <v>9</v>
      </c>
      <c r="Q22" s="42" t="s">
        <v>10</v>
      </c>
      <c r="R22" s="45" t="s">
        <v>11</v>
      </c>
      <c r="S22" s="41"/>
      <c r="T22" s="42" t="s">
        <v>9</v>
      </c>
      <c r="U22" s="42" t="s">
        <v>10</v>
      </c>
      <c r="V22" s="43" t="s">
        <v>11</v>
      </c>
      <c r="W22" s="108"/>
      <c r="X22" s="44"/>
      <c r="Y22" s="42" t="s">
        <v>9</v>
      </c>
      <c r="Z22" s="42" t="s">
        <v>10</v>
      </c>
      <c r="AA22" s="45" t="s">
        <v>11</v>
      </c>
      <c r="AB22" s="41"/>
      <c r="AC22" s="42" t="s">
        <v>9</v>
      </c>
      <c r="AD22" s="42" t="s">
        <v>10</v>
      </c>
      <c r="AE22" s="43" t="s">
        <v>11</v>
      </c>
      <c r="AF22" s="108"/>
      <c r="AG22" s="44"/>
      <c r="AH22" s="42" t="s">
        <v>9</v>
      </c>
      <c r="AI22" s="42" t="s">
        <v>10</v>
      </c>
      <c r="AJ22" s="45" t="s">
        <v>11</v>
      </c>
      <c r="AK22" s="41"/>
      <c r="AL22" s="42" t="s">
        <v>9</v>
      </c>
      <c r="AM22" s="42" t="s">
        <v>10</v>
      </c>
      <c r="AN22" s="43" t="s">
        <v>11</v>
      </c>
      <c r="AO22" s="108"/>
      <c r="AP22" s="44"/>
      <c r="AQ22" s="42" t="s">
        <v>9</v>
      </c>
      <c r="AR22" s="42" t="s">
        <v>10</v>
      </c>
      <c r="AS22" s="45" t="s">
        <v>11</v>
      </c>
      <c r="BC22" t="s">
        <v>33</v>
      </c>
    </row>
    <row r="23" spans="1:55" s="96" customFormat="1" ht="49.5" customHeight="1">
      <c r="A23" s="94"/>
      <c r="B23" s="102"/>
      <c r="C23" s="102"/>
      <c r="D23" s="90"/>
      <c r="E23" s="108"/>
      <c r="F23" s="95"/>
      <c r="G23" s="102"/>
      <c r="H23" s="102"/>
      <c r="I23" s="92"/>
      <c r="J23" s="94"/>
      <c r="K23" s="102"/>
      <c r="L23" s="102"/>
      <c r="M23" s="90"/>
      <c r="N23" s="108"/>
      <c r="O23" s="95"/>
      <c r="P23" s="102"/>
      <c r="Q23" s="102"/>
      <c r="R23" s="92"/>
      <c r="S23" s="94"/>
      <c r="T23" s="102"/>
      <c r="U23" s="102"/>
      <c r="V23" s="90"/>
      <c r="W23" s="108"/>
      <c r="X23" s="95"/>
      <c r="Y23" s="102"/>
      <c r="Z23" s="102"/>
      <c r="AA23" s="92"/>
      <c r="AB23" s="94"/>
      <c r="AC23" s="102"/>
      <c r="AD23" s="102"/>
      <c r="AE23" s="90"/>
      <c r="AF23" s="108"/>
      <c r="AG23" s="95"/>
      <c r="AH23" s="102"/>
      <c r="AI23" s="102"/>
      <c r="AJ23" s="92"/>
      <c r="AK23" s="94"/>
      <c r="AL23" s="102"/>
      <c r="AM23" s="102"/>
      <c r="AN23" s="90"/>
      <c r="AO23" s="108"/>
      <c r="AP23" s="95"/>
      <c r="AQ23" s="102"/>
      <c r="AR23" s="102"/>
      <c r="AS23" s="92"/>
      <c r="BC23" s="96" t="s">
        <v>34</v>
      </c>
    </row>
    <row r="24" spans="1:55" ht="19.5" customHeight="1">
      <c r="A24" s="46" t="s">
        <v>12</v>
      </c>
      <c r="B24" s="104"/>
      <c r="C24" s="104"/>
      <c r="D24" s="104"/>
      <c r="E24" s="108"/>
      <c r="F24" s="47" t="s">
        <v>12</v>
      </c>
      <c r="G24" s="104"/>
      <c r="H24" s="104"/>
      <c r="I24" s="105"/>
      <c r="J24" s="46" t="s">
        <v>12</v>
      </c>
      <c r="K24" s="104"/>
      <c r="L24" s="104"/>
      <c r="M24" s="104"/>
      <c r="N24" s="108"/>
      <c r="O24" s="47" t="s">
        <v>12</v>
      </c>
      <c r="P24" s="104"/>
      <c r="Q24" s="104"/>
      <c r="R24" s="105"/>
      <c r="S24" s="46" t="s">
        <v>12</v>
      </c>
      <c r="T24" s="104"/>
      <c r="U24" s="104"/>
      <c r="V24" s="104"/>
      <c r="W24" s="108"/>
      <c r="X24" s="47" t="s">
        <v>12</v>
      </c>
      <c r="Y24" s="104"/>
      <c r="Z24" s="104"/>
      <c r="AA24" s="105"/>
      <c r="AB24" s="46" t="s">
        <v>12</v>
      </c>
      <c r="AC24" s="104"/>
      <c r="AD24" s="104"/>
      <c r="AE24" s="104"/>
      <c r="AF24" s="108"/>
      <c r="AG24" s="47" t="s">
        <v>12</v>
      </c>
      <c r="AH24" s="104"/>
      <c r="AI24" s="104"/>
      <c r="AJ24" s="105"/>
      <c r="AK24" s="46" t="s">
        <v>12</v>
      </c>
      <c r="AL24" s="104"/>
      <c r="AM24" s="104"/>
      <c r="AN24" s="104"/>
      <c r="AO24" s="108"/>
      <c r="AP24" s="47" t="s">
        <v>12</v>
      </c>
      <c r="AQ24" s="104"/>
      <c r="AR24" s="104"/>
      <c r="AS24" s="105"/>
      <c r="BC24" t="s">
        <v>35</v>
      </c>
    </row>
    <row r="25" spans="1:55" ht="13.5">
      <c r="A25" s="48"/>
      <c r="B25" s="29"/>
      <c r="C25" s="29"/>
      <c r="D25" s="29"/>
      <c r="E25" s="108"/>
      <c r="F25" s="49"/>
      <c r="G25" s="29"/>
      <c r="H25" s="29"/>
      <c r="I25" s="50"/>
      <c r="J25" s="48"/>
      <c r="K25" s="29"/>
      <c r="L25" s="29"/>
      <c r="M25" s="29"/>
      <c r="N25" s="108"/>
      <c r="O25" s="49"/>
      <c r="P25" s="29"/>
      <c r="Q25" s="29"/>
      <c r="R25" s="50"/>
      <c r="S25" s="48"/>
      <c r="T25" s="29"/>
      <c r="U25" s="29"/>
      <c r="V25" s="29"/>
      <c r="W25" s="108"/>
      <c r="X25" s="49"/>
      <c r="Y25" s="29"/>
      <c r="Z25" s="29"/>
      <c r="AA25" s="50"/>
      <c r="AB25" s="48"/>
      <c r="AC25" s="29"/>
      <c r="AD25" s="29"/>
      <c r="AE25" s="29"/>
      <c r="AF25" s="108"/>
      <c r="AG25" s="49"/>
      <c r="AH25" s="29"/>
      <c r="AI25" s="29"/>
      <c r="AJ25" s="50"/>
      <c r="AK25" s="48"/>
      <c r="AL25" s="29"/>
      <c r="AM25" s="29"/>
      <c r="AN25" s="29"/>
      <c r="AO25" s="108"/>
      <c r="AP25" s="49"/>
      <c r="AQ25" s="29"/>
      <c r="AR25" s="29"/>
      <c r="AS25" s="50"/>
      <c r="BC25" t="s">
        <v>36</v>
      </c>
    </row>
    <row r="26" spans="1:55" s="6" customFormat="1" ht="60" customHeight="1">
      <c r="A26" s="46" t="s">
        <v>8</v>
      </c>
      <c r="B26" s="106"/>
      <c r="C26" s="106"/>
      <c r="D26" s="51"/>
      <c r="E26" s="108"/>
      <c r="F26" s="47" t="s">
        <v>8</v>
      </c>
      <c r="G26" s="106"/>
      <c r="H26" s="106"/>
      <c r="I26" s="52"/>
      <c r="J26" s="46" t="s">
        <v>8</v>
      </c>
      <c r="K26" s="106"/>
      <c r="L26" s="106"/>
      <c r="M26" s="51"/>
      <c r="N26" s="108"/>
      <c r="O26" s="47" t="s">
        <v>8</v>
      </c>
      <c r="P26" s="106"/>
      <c r="Q26" s="106"/>
      <c r="R26" s="52"/>
      <c r="S26" s="46" t="s">
        <v>8</v>
      </c>
      <c r="T26" s="106"/>
      <c r="U26" s="106"/>
      <c r="V26" s="51"/>
      <c r="W26" s="108"/>
      <c r="X26" s="47" t="s">
        <v>8</v>
      </c>
      <c r="Y26" s="106"/>
      <c r="Z26" s="106"/>
      <c r="AA26" s="52"/>
      <c r="AB26" s="46" t="s">
        <v>8</v>
      </c>
      <c r="AC26" s="106"/>
      <c r="AD26" s="106"/>
      <c r="AE26" s="51"/>
      <c r="AF26" s="108"/>
      <c r="AG26" s="47" t="s">
        <v>8</v>
      </c>
      <c r="AH26" s="106"/>
      <c r="AI26" s="106"/>
      <c r="AJ26" s="52"/>
      <c r="AK26" s="46" t="s">
        <v>8</v>
      </c>
      <c r="AL26" s="106"/>
      <c r="AM26" s="106"/>
      <c r="AN26" s="51"/>
      <c r="AO26" s="108"/>
      <c r="AP26" s="47" t="s">
        <v>8</v>
      </c>
      <c r="AQ26" s="106"/>
      <c r="AR26" s="106"/>
      <c r="AS26" s="52"/>
      <c r="BC26" s="6" t="s">
        <v>37</v>
      </c>
    </row>
    <row r="27" spans="1:55" ht="13.5">
      <c r="A27" s="41"/>
      <c r="B27" s="42" t="s">
        <v>9</v>
      </c>
      <c r="C27" s="42" t="s">
        <v>10</v>
      </c>
      <c r="D27" s="43" t="s">
        <v>11</v>
      </c>
      <c r="E27" s="108"/>
      <c r="F27" s="44"/>
      <c r="G27" s="42" t="s">
        <v>9</v>
      </c>
      <c r="H27" s="42" t="s">
        <v>10</v>
      </c>
      <c r="I27" s="45" t="s">
        <v>11</v>
      </c>
      <c r="J27" s="41"/>
      <c r="K27" s="42" t="s">
        <v>9</v>
      </c>
      <c r="L27" s="42" t="s">
        <v>10</v>
      </c>
      <c r="M27" s="43" t="s">
        <v>11</v>
      </c>
      <c r="N27" s="108"/>
      <c r="O27" s="44"/>
      <c r="P27" s="42" t="s">
        <v>9</v>
      </c>
      <c r="Q27" s="42" t="s">
        <v>10</v>
      </c>
      <c r="R27" s="45" t="s">
        <v>11</v>
      </c>
      <c r="S27" s="41"/>
      <c r="T27" s="42" t="s">
        <v>9</v>
      </c>
      <c r="U27" s="42" t="s">
        <v>10</v>
      </c>
      <c r="V27" s="43" t="s">
        <v>11</v>
      </c>
      <c r="W27" s="108"/>
      <c r="X27" s="44"/>
      <c r="Y27" s="42" t="s">
        <v>9</v>
      </c>
      <c r="Z27" s="42" t="s">
        <v>10</v>
      </c>
      <c r="AA27" s="45" t="s">
        <v>11</v>
      </c>
      <c r="AB27" s="41"/>
      <c r="AC27" s="42" t="s">
        <v>9</v>
      </c>
      <c r="AD27" s="42" t="s">
        <v>10</v>
      </c>
      <c r="AE27" s="43" t="s">
        <v>11</v>
      </c>
      <c r="AF27" s="108"/>
      <c r="AG27" s="44"/>
      <c r="AH27" s="42" t="s">
        <v>9</v>
      </c>
      <c r="AI27" s="42" t="s">
        <v>10</v>
      </c>
      <c r="AJ27" s="45" t="s">
        <v>11</v>
      </c>
      <c r="AK27" s="41"/>
      <c r="AL27" s="42" t="s">
        <v>9</v>
      </c>
      <c r="AM27" s="42" t="s">
        <v>10</v>
      </c>
      <c r="AN27" s="43" t="s">
        <v>11</v>
      </c>
      <c r="AO27" s="108"/>
      <c r="AP27" s="44"/>
      <c r="AQ27" s="42" t="s">
        <v>9</v>
      </c>
      <c r="AR27" s="42" t="s">
        <v>10</v>
      </c>
      <c r="AS27" s="45" t="s">
        <v>11</v>
      </c>
      <c r="BC27" s="4" t="s">
        <v>38</v>
      </c>
    </row>
    <row r="28" spans="1:55" s="96" customFormat="1" ht="49.5" customHeight="1">
      <c r="A28" s="94"/>
      <c r="B28" s="102"/>
      <c r="C28" s="102"/>
      <c r="D28" s="90"/>
      <c r="E28" s="108"/>
      <c r="F28" s="95"/>
      <c r="G28" s="102"/>
      <c r="H28" s="102"/>
      <c r="I28" s="92"/>
      <c r="J28" s="94"/>
      <c r="K28" s="102"/>
      <c r="L28" s="102"/>
      <c r="M28" s="90"/>
      <c r="N28" s="108"/>
      <c r="O28" s="95"/>
      <c r="P28" s="102"/>
      <c r="Q28" s="102"/>
      <c r="R28" s="92"/>
      <c r="S28" s="94"/>
      <c r="T28" s="102"/>
      <c r="U28" s="102"/>
      <c r="V28" s="90"/>
      <c r="W28" s="108"/>
      <c r="X28" s="95"/>
      <c r="Y28" s="102"/>
      <c r="Z28" s="102"/>
      <c r="AA28" s="92"/>
      <c r="AB28" s="94"/>
      <c r="AC28" s="102"/>
      <c r="AD28" s="102"/>
      <c r="AE28" s="90"/>
      <c r="AF28" s="108"/>
      <c r="AG28" s="95"/>
      <c r="AH28" s="102"/>
      <c r="AI28" s="102"/>
      <c r="AJ28" s="92"/>
      <c r="AK28" s="94"/>
      <c r="AL28" s="102"/>
      <c r="AM28" s="102"/>
      <c r="AN28" s="90"/>
      <c r="AO28" s="108"/>
      <c r="AP28" s="95"/>
      <c r="AQ28" s="102"/>
      <c r="AR28" s="102"/>
      <c r="AS28" s="92"/>
      <c r="BC28" s="96" t="s">
        <v>39</v>
      </c>
    </row>
    <row r="29" spans="1:55" ht="19.5" customHeight="1">
      <c r="A29" s="53" t="s">
        <v>12</v>
      </c>
      <c r="B29" s="104"/>
      <c r="C29" s="104"/>
      <c r="D29" s="104"/>
      <c r="E29" s="109"/>
      <c r="F29" s="54" t="s">
        <v>12</v>
      </c>
      <c r="G29" s="104"/>
      <c r="H29" s="104"/>
      <c r="I29" s="105"/>
      <c r="J29" s="53" t="s">
        <v>12</v>
      </c>
      <c r="K29" s="104"/>
      <c r="L29" s="104"/>
      <c r="M29" s="104"/>
      <c r="N29" s="109"/>
      <c r="O29" s="54" t="s">
        <v>12</v>
      </c>
      <c r="P29" s="104"/>
      <c r="Q29" s="104"/>
      <c r="R29" s="105"/>
      <c r="S29" s="53" t="s">
        <v>12</v>
      </c>
      <c r="T29" s="104"/>
      <c r="U29" s="104"/>
      <c r="V29" s="104"/>
      <c r="W29" s="109"/>
      <c r="X29" s="54" t="s">
        <v>12</v>
      </c>
      <c r="Y29" s="104"/>
      <c r="Z29" s="104"/>
      <c r="AA29" s="105"/>
      <c r="AB29" s="53" t="s">
        <v>12</v>
      </c>
      <c r="AC29" s="104"/>
      <c r="AD29" s="104"/>
      <c r="AE29" s="104"/>
      <c r="AF29" s="109"/>
      <c r="AG29" s="54" t="s">
        <v>12</v>
      </c>
      <c r="AH29" s="104"/>
      <c r="AI29" s="104"/>
      <c r="AJ29" s="105"/>
      <c r="AK29" s="53" t="s">
        <v>12</v>
      </c>
      <c r="AL29" s="104"/>
      <c r="AM29" s="104"/>
      <c r="AN29" s="104"/>
      <c r="AO29" s="109"/>
      <c r="AP29" s="54" t="s">
        <v>12</v>
      </c>
      <c r="AQ29" s="104"/>
      <c r="AR29" s="104"/>
      <c r="AS29" s="105"/>
      <c r="BC29" t="s">
        <v>40</v>
      </c>
    </row>
    <row r="30" ht="49.5" customHeight="1">
      <c r="BC30" t="s">
        <v>41</v>
      </c>
    </row>
    <row r="31" spans="1:55" s="6" customFormat="1" ht="60" customHeight="1">
      <c r="A31" s="37" t="s">
        <v>8</v>
      </c>
      <c r="B31" s="103"/>
      <c r="C31" s="103"/>
      <c r="D31" s="38"/>
      <c r="E31" s="107">
        <v>6</v>
      </c>
      <c r="F31" s="39" t="s">
        <v>8</v>
      </c>
      <c r="G31" s="103"/>
      <c r="H31" s="103"/>
      <c r="I31" s="40"/>
      <c r="J31" s="37" t="s">
        <v>8</v>
      </c>
      <c r="K31" s="103"/>
      <c r="L31" s="103"/>
      <c r="M31" s="38"/>
      <c r="N31" s="107">
        <v>7</v>
      </c>
      <c r="O31" s="39" t="s">
        <v>8</v>
      </c>
      <c r="P31" s="103"/>
      <c r="Q31" s="103"/>
      <c r="R31" s="40"/>
      <c r="S31" s="37" t="s">
        <v>8</v>
      </c>
      <c r="T31" s="103"/>
      <c r="U31" s="103"/>
      <c r="V31" s="38"/>
      <c r="W31" s="107">
        <v>8</v>
      </c>
      <c r="X31" s="39" t="s">
        <v>8</v>
      </c>
      <c r="Y31" s="103"/>
      <c r="Z31" s="103"/>
      <c r="AA31" s="40"/>
      <c r="AB31" s="37" t="s">
        <v>8</v>
      </c>
      <c r="AC31" s="103"/>
      <c r="AD31" s="103"/>
      <c r="AE31" s="38"/>
      <c r="AF31" s="107">
        <v>9</v>
      </c>
      <c r="AG31" s="39" t="s">
        <v>8</v>
      </c>
      <c r="AH31" s="103"/>
      <c r="AI31" s="103"/>
      <c r="AJ31" s="40"/>
      <c r="AK31" s="37" t="s">
        <v>8</v>
      </c>
      <c r="AL31" s="103"/>
      <c r="AM31" s="103"/>
      <c r="AN31" s="38"/>
      <c r="AO31" s="107">
        <v>10</v>
      </c>
      <c r="AP31" s="39" t="s">
        <v>8</v>
      </c>
      <c r="AQ31" s="103"/>
      <c r="AR31" s="103"/>
      <c r="AS31" s="40"/>
      <c r="BC31" s="6" t="s">
        <v>42</v>
      </c>
    </row>
    <row r="32" spans="1:55" ht="13.5">
      <c r="A32" s="41"/>
      <c r="B32" s="42" t="s">
        <v>9</v>
      </c>
      <c r="C32" s="42" t="s">
        <v>10</v>
      </c>
      <c r="D32" s="43" t="s">
        <v>11</v>
      </c>
      <c r="E32" s="108"/>
      <c r="F32" s="44"/>
      <c r="G32" s="42" t="s">
        <v>9</v>
      </c>
      <c r="H32" s="42" t="s">
        <v>10</v>
      </c>
      <c r="I32" s="45" t="s">
        <v>11</v>
      </c>
      <c r="J32" s="41"/>
      <c r="K32" s="42" t="s">
        <v>9</v>
      </c>
      <c r="L32" s="42" t="s">
        <v>10</v>
      </c>
      <c r="M32" s="43" t="s">
        <v>11</v>
      </c>
      <c r="N32" s="108"/>
      <c r="O32" s="44"/>
      <c r="P32" s="42" t="s">
        <v>9</v>
      </c>
      <c r="Q32" s="42" t="s">
        <v>10</v>
      </c>
      <c r="R32" s="45" t="s">
        <v>11</v>
      </c>
      <c r="S32" s="41"/>
      <c r="T32" s="42" t="s">
        <v>9</v>
      </c>
      <c r="U32" s="42" t="s">
        <v>10</v>
      </c>
      <c r="V32" s="43" t="s">
        <v>11</v>
      </c>
      <c r="W32" s="108"/>
      <c r="X32" s="44"/>
      <c r="Y32" s="42" t="s">
        <v>9</v>
      </c>
      <c r="Z32" s="42" t="s">
        <v>10</v>
      </c>
      <c r="AA32" s="45" t="s">
        <v>11</v>
      </c>
      <c r="AB32" s="41"/>
      <c r="AC32" s="42" t="s">
        <v>9</v>
      </c>
      <c r="AD32" s="42" t="s">
        <v>10</v>
      </c>
      <c r="AE32" s="43" t="s">
        <v>11</v>
      </c>
      <c r="AF32" s="108"/>
      <c r="AG32" s="44"/>
      <c r="AH32" s="42" t="s">
        <v>9</v>
      </c>
      <c r="AI32" s="42" t="s">
        <v>10</v>
      </c>
      <c r="AJ32" s="45" t="s">
        <v>11</v>
      </c>
      <c r="AK32" s="41"/>
      <c r="AL32" s="42" t="s">
        <v>9</v>
      </c>
      <c r="AM32" s="42" t="s">
        <v>10</v>
      </c>
      <c r="AN32" s="43" t="s">
        <v>11</v>
      </c>
      <c r="AO32" s="108"/>
      <c r="AP32" s="44"/>
      <c r="AQ32" s="42" t="s">
        <v>9</v>
      </c>
      <c r="AR32" s="42" t="s">
        <v>10</v>
      </c>
      <c r="AS32" s="45" t="s">
        <v>11</v>
      </c>
      <c r="BC32" t="s">
        <v>43</v>
      </c>
    </row>
    <row r="33" spans="1:55" s="96" customFormat="1" ht="49.5" customHeight="1">
      <c r="A33" s="94"/>
      <c r="B33" s="102"/>
      <c r="C33" s="102"/>
      <c r="D33" s="90"/>
      <c r="E33" s="108"/>
      <c r="F33" s="95"/>
      <c r="G33" s="102"/>
      <c r="H33" s="102"/>
      <c r="I33" s="92"/>
      <c r="J33" s="94"/>
      <c r="K33" s="102"/>
      <c r="L33" s="102"/>
      <c r="M33" s="90"/>
      <c r="N33" s="108"/>
      <c r="O33" s="95"/>
      <c r="P33" s="102"/>
      <c r="Q33" s="102"/>
      <c r="R33" s="92"/>
      <c r="S33" s="94"/>
      <c r="T33" s="102"/>
      <c r="U33" s="102"/>
      <c r="V33" s="90"/>
      <c r="W33" s="108"/>
      <c r="X33" s="95"/>
      <c r="Y33" s="102"/>
      <c r="Z33" s="102"/>
      <c r="AA33" s="92"/>
      <c r="AB33" s="94"/>
      <c r="AC33" s="102"/>
      <c r="AD33" s="102"/>
      <c r="AE33" s="90"/>
      <c r="AF33" s="108"/>
      <c r="AG33" s="95"/>
      <c r="AH33" s="102"/>
      <c r="AI33" s="102"/>
      <c r="AJ33" s="92"/>
      <c r="AK33" s="94"/>
      <c r="AL33" s="102"/>
      <c r="AM33" s="102"/>
      <c r="AN33" s="90"/>
      <c r="AO33" s="108"/>
      <c r="AP33" s="95"/>
      <c r="AQ33" s="102"/>
      <c r="AR33" s="102"/>
      <c r="AS33" s="92"/>
      <c r="BC33" s="96" t="s">
        <v>44</v>
      </c>
    </row>
    <row r="34" spans="1:55" ht="19.5" customHeight="1">
      <c r="A34" s="46" t="s">
        <v>12</v>
      </c>
      <c r="B34" s="104"/>
      <c r="C34" s="104"/>
      <c r="D34" s="104"/>
      <c r="E34" s="108"/>
      <c r="F34" s="47" t="s">
        <v>12</v>
      </c>
      <c r="G34" s="104"/>
      <c r="H34" s="104"/>
      <c r="I34" s="105"/>
      <c r="J34" s="46" t="s">
        <v>12</v>
      </c>
      <c r="K34" s="104"/>
      <c r="L34" s="104"/>
      <c r="M34" s="104"/>
      <c r="N34" s="108"/>
      <c r="O34" s="47" t="s">
        <v>12</v>
      </c>
      <c r="P34" s="104"/>
      <c r="Q34" s="104"/>
      <c r="R34" s="105"/>
      <c r="S34" s="46" t="s">
        <v>12</v>
      </c>
      <c r="T34" s="104"/>
      <c r="U34" s="104"/>
      <c r="V34" s="104"/>
      <c r="W34" s="108"/>
      <c r="X34" s="47" t="s">
        <v>12</v>
      </c>
      <c r="Y34" s="104"/>
      <c r="Z34" s="104"/>
      <c r="AA34" s="105"/>
      <c r="AB34" s="46" t="s">
        <v>12</v>
      </c>
      <c r="AC34" s="104"/>
      <c r="AD34" s="104"/>
      <c r="AE34" s="104"/>
      <c r="AF34" s="108"/>
      <c r="AG34" s="47" t="s">
        <v>12</v>
      </c>
      <c r="AH34" s="104"/>
      <c r="AI34" s="104"/>
      <c r="AJ34" s="105"/>
      <c r="AK34" s="46" t="s">
        <v>12</v>
      </c>
      <c r="AL34" s="104"/>
      <c r="AM34" s="104"/>
      <c r="AN34" s="104"/>
      <c r="AO34" s="108"/>
      <c r="AP34" s="47" t="s">
        <v>12</v>
      </c>
      <c r="AQ34" s="104"/>
      <c r="AR34" s="104"/>
      <c r="AS34" s="105"/>
      <c r="BC34" t="s">
        <v>45</v>
      </c>
    </row>
    <row r="35" spans="1:55" ht="13.5">
      <c r="A35" s="48"/>
      <c r="B35" s="29"/>
      <c r="C35" s="29"/>
      <c r="D35" s="29"/>
      <c r="E35" s="108"/>
      <c r="F35" s="49"/>
      <c r="G35" s="29"/>
      <c r="H35" s="29"/>
      <c r="I35" s="50"/>
      <c r="J35" s="48"/>
      <c r="K35" s="29"/>
      <c r="L35" s="29"/>
      <c r="M35" s="29"/>
      <c r="N35" s="108"/>
      <c r="O35" s="49"/>
      <c r="P35" s="29"/>
      <c r="Q35" s="29"/>
      <c r="R35" s="50"/>
      <c r="S35" s="48"/>
      <c r="T35" s="29"/>
      <c r="U35" s="29"/>
      <c r="V35" s="29"/>
      <c r="W35" s="108"/>
      <c r="X35" s="49"/>
      <c r="Y35" s="29"/>
      <c r="Z35" s="29"/>
      <c r="AA35" s="50"/>
      <c r="AB35" s="48"/>
      <c r="AC35" s="29"/>
      <c r="AD35" s="29"/>
      <c r="AE35" s="29"/>
      <c r="AF35" s="108"/>
      <c r="AG35" s="49"/>
      <c r="AH35" s="29"/>
      <c r="AI35" s="29"/>
      <c r="AJ35" s="50"/>
      <c r="AK35" s="48"/>
      <c r="AL35" s="29"/>
      <c r="AM35" s="29"/>
      <c r="AN35" s="29"/>
      <c r="AO35" s="108"/>
      <c r="AP35" s="49"/>
      <c r="AQ35" s="29"/>
      <c r="AR35" s="29"/>
      <c r="AS35" s="50"/>
      <c r="BC35" t="s">
        <v>46</v>
      </c>
    </row>
    <row r="36" spans="1:55" s="6" customFormat="1" ht="60" customHeight="1">
      <c r="A36" s="46" t="s">
        <v>8</v>
      </c>
      <c r="B36" s="106"/>
      <c r="C36" s="106"/>
      <c r="D36" s="51"/>
      <c r="E36" s="108"/>
      <c r="F36" s="47" t="s">
        <v>8</v>
      </c>
      <c r="G36" s="106"/>
      <c r="H36" s="106"/>
      <c r="I36" s="52"/>
      <c r="J36" s="46" t="s">
        <v>8</v>
      </c>
      <c r="K36" s="106"/>
      <c r="L36" s="106"/>
      <c r="M36" s="51"/>
      <c r="N36" s="108"/>
      <c r="O36" s="47" t="s">
        <v>8</v>
      </c>
      <c r="P36" s="106"/>
      <c r="Q36" s="106"/>
      <c r="R36" s="52"/>
      <c r="S36" s="46" t="s">
        <v>8</v>
      </c>
      <c r="T36" s="106"/>
      <c r="U36" s="106"/>
      <c r="V36" s="51"/>
      <c r="W36" s="108"/>
      <c r="X36" s="47" t="s">
        <v>8</v>
      </c>
      <c r="Y36" s="106"/>
      <c r="Z36" s="106"/>
      <c r="AA36" s="52"/>
      <c r="AB36" s="46" t="s">
        <v>8</v>
      </c>
      <c r="AC36" s="106"/>
      <c r="AD36" s="106"/>
      <c r="AE36" s="51"/>
      <c r="AF36" s="108"/>
      <c r="AG36" s="47" t="s">
        <v>8</v>
      </c>
      <c r="AH36" s="106"/>
      <c r="AI36" s="106"/>
      <c r="AJ36" s="52"/>
      <c r="AK36" s="46" t="s">
        <v>8</v>
      </c>
      <c r="AL36" s="106"/>
      <c r="AM36" s="106"/>
      <c r="AN36" s="51"/>
      <c r="AO36" s="108"/>
      <c r="AP36" s="47" t="s">
        <v>8</v>
      </c>
      <c r="AQ36" s="106"/>
      <c r="AR36" s="106"/>
      <c r="AS36" s="52"/>
      <c r="BC36" s="6" t="s">
        <v>47</v>
      </c>
    </row>
    <row r="37" spans="1:55" ht="13.5">
      <c r="A37" s="41"/>
      <c r="B37" s="42" t="s">
        <v>9</v>
      </c>
      <c r="C37" s="42" t="s">
        <v>10</v>
      </c>
      <c r="D37" s="43" t="s">
        <v>11</v>
      </c>
      <c r="E37" s="108"/>
      <c r="F37" s="44"/>
      <c r="G37" s="42" t="s">
        <v>9</v>
      </c>
      <c r="H37" s="42" t="s">
        <v>10</v>
      </c>
      <c r="I37" s="45" t="s">
        <v>11</v>
      </c>
      <c r="J37" s="41"/>
      <c r="K37" s="42" t="s">
        <v>9</v>
      </c>
      <c r="L37" s="42" t="s">
        <v>10</v>
      </c>
      <c r="M37" s="43" t="s">
        <v>11</v>
      </c>
      <c r="N37" s="108"/>
      <c r="O37" s="44"/>
      <c r="P37" s="42" t="s">
        <v>9</v>
      </c>
      <c r="Q37" s="42" t="s">
        <v>10</v>
      </c>
      <c r="R37" s="45" t="s">
        <v>11</v>
      </c>
      <c r="S37" s="41"/>
      <c r="T37" s="42" t="s">
        <v>9</v>
      </c>
      <c r="U37" s="42" t="s">
        <v>10</v>
      </c>
      <c r="V37" s="43" t="s">
        <v>11</v>
      </c>
      <c r="W37" s="108"/>
      <c r="X37" s="44"/>
      <c r="Y37" s="42" t="s">
        <v>9</v>
      </c>
      <c r="Z37" s="42" t="s">
        <v>10</v>
      </c>
      <c r="AA37" s="45" t="s">
        <v>11</v>
      </c>
      <c r="AB37" s="41"/>
      <c r="AC37" s="42" t="s">
        <v>9</v>
      </c>
      <c r="AD37" s="42" t="s">
        <v>10</v>
      </c>
      <c r="AE37" s="43" t="s">
        <v>11</v>
      </c>
      <c r="AF37" s="108"/>
      <c r="AG37" s="44"/>
      <c r="AH37" s="42" t="s">
        <v>9</v>
      </c>
      <c r="AI37" s="42" t="s">
        <v>10</v>
      </c>
      <c r="AJ37" s="45" t="s">
        <v>11</v>
      </c>
      <c r="AK37" s="41"/>
      <c r="AL37" s="42" t="s">
        <v>9</v>
      </c>
      <c r="AM37" s="42" t="s">
        <v>10</v>
      </c>
      <c r="AN37" s="43" t="s">
        <v>11</v>
      </c>
      <c r="AO37" s="108"/>
      <c r="AP37" s="44"/>
      <c r="AQ37" s="42" t="s">
        <v>9</v>
      </c>
      <c r="AR37" s="42" t="s">
        <v>10</v>
      </c>
      <c r="AS37" s="45" t="s">
        <v>11</v>
      </c>
      <c r="BC37" t="s">
        <v>48</v>
      </c>
    </row>
    <row r="38" spans="1:55" s="96" customFormat="1" ht="49.5" customHeight="1">
      <c r="A38" s="94"/>
      <c r="B38" s="102"/>
      <c r="C38" s="102"/>
      <c r="D38" s="90"/>
      <c r="E38" s="108"/>
      <c r="F38" s="95"/>
      <c r="G38" s="102"/>
      <c r="H38" s="102"/>
      <c r="I38" s="92"/>
      <c r="J38" s="94"/>
      <c r="K38" s="102"/>
      <c r="L38" s="102"/>
      <c r="M38" s="90"/>
      <c r="N38" s="108"/>
      <c r="O38" s="95"/>
      <c r="P38" s="102"/>
      <c r="Q38" s="102"/>
      <c r="R38" s="92"/>
      <c r="S38" s="94"/>
      <c r="T38" s="102"/>
      <c r="U38" s="102"/>
      <c r="V38" s="90"/>
      <c r="W38" s="108"/>
      <c r="X38" s="95"/>
      <c r="Y38" s="102"/>
      <c r="Z38" s="102"/>
      <c r="AA38" s="92"/>
      <c r="AB38" s="94"/>
      <c r="AC38" s="102"/>
      <c r="AD38" s="102"/>
      <c r="AE38" s="90"/>
      <c r="AF38" s="108"/>
      <c r="AG38" s="95"/>
      <c r="AH38" s="102"/>
      <c r="AI38" s="102"/>
      <c r="AJ38" s="92"/>
      <c r="AK38" s="94"/>
      <c r="AL38" s="102"/>
      <c r="AM38" s="102"/>
      <c r="AN38" s="90"/>
      <c r="AO38" s="108"/>
      <c r="AP38" s="95"/>
      <c r="AQ38" s="102"/>
      <c r="AR38" s="102"/>
      <c r="AS38" s="92"/>
      <c r="BC38" s="96" t="s">
        <v>49</v>
      </c>
    </row>
    <row r="39" spans="1:55" ht="19.5" customHeight="1">
      <c r="A39" s="46" t="s">
        <v>12</v>
      </c>
      <c r="B39" s="104"/>
      <c r="C39" s="104"/>
      <c r="D39" s="104"/>
      <c r="E39" s="108"/>
      <c r="F39" s="47" t="s">
        <v>12</v>
      </c>
      <c r="G39" s="104"/>
      <c r="H39" s="104"/>
      <c r="I39" s="105"/>
      <c r="J39" s="46" t="s">
        <v>12</v>
      </c>
      <c r="K39" s="104"/>
      <c r="L39" s="104"/>
      <c r="M39" s="104"/>
      <c r="N39" s="108"/>
      <c r="O39" s="47" t="s">
        <v>12</v>
      </c>
      <c r="P39" s="104"/>
      <c r="Q39" s="104"/>
      <c r="R39" s="105"/>
      <c r="S39" s="46" t="s">
        <v>12</v>
      </c>
      <c r="T39" s="104"/>
      <c r="U39" s="104"/>
      <c r="V39" s="104"/>
      <c r="W39" s="108"/>
      <c r="X39" s="47" t="s">
        <v>12</v>
      </c>
      <c r="Y39" s="104"/>
      <c r="Z39" s="104"/>
      <c r="AA39" s="105"/>
      <c r="AB39" s="46" t="s">
        <v>12</v>
      </c>
      <c r="AC39" s="104"/>
      <c r="AD39" s="104"/>
      <c r="AE39" s="104"/>
      <c r="AF39" s="108"/>
      <c r="AG39" s="47" t="s">
        <v>12</v>
      </c>
      <c r="AH39" s="104"/>
      <c r="AI39" s="104"/>
      <c r="AJ39" s="105"/>
      <c r="AK39" s="46" t="s">
        <v>12</v>
      </c>
      <c r="AL39" s="104"/>
      <c r="AM39" s="104"/>
      <c r="AN39" s="104"/>
      <c r="AO39" s="108"/>
      <c r="AP39" s="47" t="s">
        <v>12</v>
      </c>
      <c r="AQ39" s="104"/>
      <c r="AR39" s="104"/>
      <c r="AS39" s="105"/>
      <c r="BC39" t="s">
        <v>50</v>
      </c>
    </row>
    <row r="40" spans="1:55" ht="13.5">
      <c r="A40" s="48"/>
      <c r="B40" s="29"/>
      <c r="C40" s="29"/>
      <c r="D40" s="29"/>
      <c r="E40" s="108"/>
      <c r="F40" s="49"/>
      <c r="G40" s="29"/>
      <c r="H40" s="29"/>
      <c r="I40" s="50"/>
      <c r="J40" s="48"/>
      <c r="K40" s="29"/>
      <c r="L40" s="29"/>
      <c r="M40" s="29"/>
      <c r="N40" s="108"/>
      <c r="O40" s="49"/>
      <c r="P40" s="29"/>
      <c r="Q40" s="29"/>
      <c r="R40" s="50"/>
      <c r="S40" s="48"/>
      <c r="T40" s="29"/>
      <c r="U40" s="29"/>
      <c r="V40" s="29"/>
      <c r="W40" s="108"/>
      <c r="X40" s="49"/>
      <c r="Y40" s="29"/>
      <c r="Z40" s="29"/>
      <c r="AA40" s="50"/>
      <c r="AB40" s="48"/>
      <c r="AC40" s="29"/>
      <c r="AD40" s="29"/>
      <c r="AE40" s="29"/>
      <c r="AF40" s="108"/>
      <c r="AG40" s="49"/>
      <c r="AH40" s="29"/>
      <c r="AI40" s="29"/>
      <c r="AJ40" s="50"/>
      <c r="AK40" s="48"/>
      <c r="AL40" s="29"/>
      <c r="AM40" s="29"/>
      <c r="AN40" s="29"/>
      <c r="AO40" s="108"/>
      <c r="AP40" s="49"/>
      <c r="AQ40" s="29"/>
      <c r="AR40" s="29"/>
      <c r="AS40" s="50"/>
      <c r="BC40" t="s">
        <v>51</v>
      </c>
    </row>
    <row r="41" spans="1:55" s="6" customFormat="1" ht="60" customHeight="1">
      <c r="A41" s="46" t="s">
        <v>8</v>
      </c>
      <c r="B41" s="106"/>
      <c r="C41" s="106"/>
      <c r="D41" s="51"/>
      <c r="E41" s="108"/>
      <c r="F41" s="47" t="s">
        <v>8</v>
      </c>
      <c r="G41" s="106"/>
      <c r="H41" s="106"/>
      <c r="I41" s="52"/>
      <c r="J41" s="46" t="s">
        <v>8</v>
      </c>
      <c r="K41" s="106"/>
      <c r="L41" s="106"/>
      <c r="M41" s="51"/>
      <c r="N41" s="108"/>
      <c r="O41" s="47" t="s">
        <v>8</v>
      </c>
      <c r="P41" s="106"/>
      <c r="Q41" s="106"/>
      <c r="R41" s="52"/>
      <c r="S41" s="46" t="s">
        <v>8</v>
      </c>
      <c r="T41" s="106"/>
      <c r="U41" s="106"/>
      <c r="V41" s="51"/>
      <c r="W41" s="108"/>
      <c r="X41" s="47" t="s">
        <v>8</v>
      </c>
      <c r="Y41" s="106"/>
      <c r="Z41" s="106"/>
      <c r="AA41" s="52"/>
      <c r="AB41" s="46" t="s">
        <v>8</v>
      </c>
      <c r="AC41" s="106"/>
      <c r="AD41" s="106"/>
      <c r="AE41" s="51"/>
      <c r="AF41" s="108"/>
      <c r="AG41" s="47" t="s">
        <v>8</v>
      </c>
      <c r="AH41" s="106"/>
      <c r="AI41" s="106"/>
      <c r="AJ41" s="52"/>
      <c r="AK41" s="46" t="s">
        <v>8</v>
      </c>
      <c r="AL41" s="106"/>
      <c r="AM41" s="106"/>
      <c r="AN41" s="51"/>
      <c r="AO41" s="108"/>
      <c r="AP41" s="47" t="s">
        <v>8</v>
      </c>
      <c r="AQ41" s="106"/>
      <c r="AR41" s="106"/>
      <c r="AS41" s="52"/>
      <c r="BC41" s="6" t="s">
        <v>52</v>
      </c>
    </row>
    <row r="42" spans="1:55" ht="13.5">
      <c r="A42" s="41"/>
      <c r="B42" s="42" t="s">
        <v>9</v>
      </c>
      <c r="C42" s="42" t="s">
        <v>10</v>
      </c>
      <c r="D42" s="43" t="s">
        <v>11</v>
      </c>
      <c r="E42" s="108"/>
      <c r="F42" s="44"/>
      <c r="G42" s="42" t="s">
        <v>9</v>
      </c>
      <c r="H42" s="42" t="s">
        <v>10</v>
      </c>
      <c r="I42" s="45" t="s">
        <v>11</v>
      </c>
      <c r="J42" s="41"/>
      <c r="K42" s="42" t="s">
        <v>9</v>
      </c>
      <c r="L42" s="42" t="s">
        <v>10</v>
      </c>
      <c r="M42" s="43" t="s">
        <v>11</v>
      </c>
      <c r="N42" s="108"/>
      <c r="O42" s="44"/>
      <c r="P42" s="42" t="s">
        <v>9</v>
      </c>
      <c r="Q42" s="42" t="s">
        <v>10</v>
      </c>
      <c r="R42" s="45" t="s">
        <v>11</v>
      </c>
      <c r="S42" s="41"/>
      <c r="T42" s="42" t="s">
        <v>9</v>
      </c>
      <c r="U42" s="42" t="s">
        <v>10</v>
      </c>
      <c r="V42" s="43" t="s">
        <v>11</v>
      </c>
      <c r="W42" s="108"/>
      <c r="X42" s="44"/>
      <c r="Y42" s="42" t="s">
        <v>9</v>
      </c>
      <c r="Z42" s="42" t="s">
        <v>10</v>
      </c>
      <c r="AA42" s="45" t="s">
        <v>11</v>
      </c>
      <c r="AB42" s="41"/>
      <c r="AC42" s="42" t="s">
        <v>9</v>
      </c>
      <c r="AD42" s="42" t="s">
        <v>10</v>
      </c>
      <c r="AE42" s="43" t="s">
        <v>11</v>
      </c>
      <c r="AF42" s="108"/>
      <c r="AG42" s="44"/>
      <c r="AH42" s="42" t="s">
        <v>9</v>
      </c>
      <c r="AI42" s="42" t="s">
        <v>10</v>
      </c>
      <c r="AJ42" s="45" t="s">
        <v>11</v>
      </c>
      <c r="AK42" s="41"/>
      <c r="AL42" s="42" t="s">
        <v>9</v>
      </c>
      <c r="AM42" s="42" t="s">
        <v>10</v>
      </c>
      <c r="AN42" s="43" t="s">
        <v>11</v>
      </c>
      <c r="AO42" s="108"/>
      <c r="AP42" s="44"/>
      <c r="AQ42" s="42" t="s">
        <v>9</v>
      </c>
      <c r="AR42" s="42" t="s">
        <v>10</v>
      </c>
      <c r="AS42" s="45" t="s">
        <v>11</v>
      </c>
      <c r="BC42" t="s">
        <v>53</v>
      </c>
    </row>
    <row r="43" spans="1:55" s="96" customFormat="1" ht="49.5" customHeight="1">
      <c r="A43" s="94"/>
      <c r="B43" s="102"/>
      <c r="C43" s="102"/>
      <c r="D43" s="90"/>
      <c r="E43" s="108"/>
      <c r="F43" s="95"/>
      <c r="G43" s="102"/>
      <c r="H43" s="102"/>
      <c r="I43" s="92"/>
      <c r="J43" s="94"/>
      <c r="K43" s="102"/>
      <c r="L43" s="102"/>
      <c r="M43" s="90"/>
      <c r="N43" s="108"/>
      <c r="O43" s="95"/>
      <c r="P43" s="102"/>
      <c r="Q43" s="102"/>
      <c r="R43" s="92"/>
      <c r="S43" s="94"/>
      <c r="T43" s="102"/>
      <c r="U43" s="102"/>
      <c r="V43" s="90"/>
      <c r="W43" s="108"/>
      <c r="X43" s="95"/>
      <c r="Y43" s="102"/>
      <c r="Z43" s="102"/>
      <c r="AA43" s="92"/>
      <c r="AB43" s="94"/>
      <c r="AC43" s="102"/>
      <c r="AD43" s="102"/>
      <c r="AE43" s="90"/>
      <c r="AF43" s="108"/>
      <c r="AG43" s="95"/>
      <c r="AH43" s="102"/>
      <c r="AI43" s="102"/>
      <c r="AJ43" s="92"/>
      <c r="AK43" s="94"/>
      <c r="AL43" s="102"/>
      <c r="AM43" s="102"/>
      <c r="AN43" s="90"/>
      <c r="AO43" s="108"/>
      <c r="AP43" s="95"/>
      <c r="AQ43" s="102"/>
      <c r="AR43" s="102"/>
      <c r="AS43" s="92"/>
      <c r="BC43" s="96" t="s">
        <v>54</v>
      </c>
    </row>
    <row r="44" spans="1:45" ht="19.5" customHeight="1">
      <c r="A44" s="46" t="s">
        <v>12</v>
      </c>
      <c r="B44" s="104"/>
      <c r="C44" s="104"/>
      <c r="D44" s="104"/>
      <c r="E44" s="108"/>
      <c r="F44" s="47" t="s">
        <v>12</v>
      </c>
      <c r="G44" s="104"/>
      <c r="H44" s="104"/>
      <c r="I44" s="105"/>
      <c r="J44" s="46" t="s">
        <v>12</v>
      </c>
      <c r="K44" s="104"/>
      <c r="L44" s="104"/>
      <c r="M44" s="104"/>
      <c r="N44" s="108"/>
      <c r="O44" s="47" t="s">
        <v>12</v>
      </c>
      <c r="P44" s="104"/>
      <c r="Q44" s="104"/>
      <c r="R44" s="105"/>
      <c r="S44" s="46" t="s">
        <v>12</v>
      </c>
      <c r="T44" s="104"/>
      <c r="U44" s="104"/>
      <c r="V44" s="104"/>
      <c r="W44" s="108"/>
      <c r="X44" s="47" t="s">
        <v>12</v>
      </c>
      <c r="Y44" s="104"/>
      <c r="Z44" s="104"/>
      <c r="AA44" s="105"/>
      <c r="AB44" s="46" t="s">
        <v>12</v>
      </c>
      <c r="AC44" s="104"/>
      <c r="AD44" s="104"/>
      <c r="AE44" s="104"/>
      <c r="AF44" s="108"/>
      <c r="AG44" s="47" t="s">
        <v>12</v>
      </c>
      <c r="AH44" s="104"/>
      <c r="AI44" s="104"/>
      <c r="AJ44" s="105"/>
      <c r="AK44" s="46" t="s">
        <v>12</v>
      </c>
      <c r="AL44" s="104"/>
      <c r="AM44" s="104"/>
      <c r="AN44" s="104"/>
      <c r="AO44" s="108"/>
      <c r="AP44" s="47" t="s">
        <v>12</v>
      </c>
      <c r="AQ44" s="104"/>
      <c r="AR44" s="104"/>
      <c r="AS44" s="105"/>
    </row>
    <row r="45" spans="1:45" ht="13.5">
      <c r="A45" s="48"/>
      <c r="B45" s="29"/>
      <c r="C45" s="29"/>
      <c r="D45" s="29"/>
      <c r="E45" s="108"/>
      <c r="F45" s="49"/>
      <c r="G45" s="29"/>
      <c r="H45" s="29"/>
      <c r="I45" s="50"/>
      <c r="J45" s="48"/>
      <c r="K45" s="29"/>
      <c r="L45" s="29"/>
      <c r="M45" s="29"/>
      <c r="N45" s="108"/>
      <c r="O45" s="49"/>
      <c r="P45" s="29"/>
      <c r="Q45" s="29"/>
      <c r="R45" s="50"/>
      <c r="S45" s="48"/>
      <c r="T45" s="29"/>
      <c r="U45" s="29"/>
      <c r="V45" s="29"/>
      <c r="W45" s="108"/>
      <c r="X45" s="49"/>
      <c r="Y45" s="29"/>
      <c r="Z45" s="29"/>
      <c r="AA45" s="50"/>
      <c r="AB45" s="48"/>
      <c r="AC45" s="29"/>
      <c r="AD45" s="29"/>
      <c r="AE45" s="29"/>
      <c r="AF45" s="108"/>
      <c r="AG45" s="49"/>
      <c r="AH45" s="29"/>
      <c r="AI45" s="29"/>
      <c r="AJ45" s="50"/>
      <c r="AK45" s="48"/>
      <c r="AL45" s="29"/>
      <c r="AM45" s="29"/>
      <c r="AN45" s="29"/>
      <c r="AO45" s="108"/>
      <c r="AP45" s="49"/>
      <c r="AQ45" s="29"/>
      <c r="AR45" s="29"/>
      <c r="AS45" s="50"/>
    </row>
    <row r="46" spans="1:45" s="6" customFormat="1" ht="60" customHeight="1">
      <c r="A46" s="46" t="s">
        <v>8</v>
      </c>
      <c r="B46" s="106"/>
      <c r="C46" s="106"/>
      <c r="D46" s="51"/>
      <c r="E46" s="108"/>
      <c r="F46" s="47" t="s">
        <v>8</v>
      </c>
      <c r="G46" s="106"/>
      <c r="H46" s="106"/>
      <c r="I46" s="52"/>
      <c r="J46" s="46" t="s">
        <v>8</v>
      </c>
      <c r="K46" s="106"/>
      <c r="L46" s="106"/>
      <c r="M46" s="51"/>
      <c r="N46" s="108"/>
      <c r="O46" s="47" t="s">
        <v>8</v>
      </c>
      <c r="P46" s="106"/>
      <c r="Q46" s="106"/>
      <c r="R46" s="52"/>
      <c r="S46" s="46" t="s">
        <v>8</v>
      </c>
      <c r="T46" s="106"/>
      <c r="U46" s="106"/>
      <c r="V46" s="51"/>
      <c r="W46" s="108"/>
      <c r="X46" s="47" t="s">
        <v>8</v>
      </c>
      <c r="Y46" s="106"/>
      <c r="Z46" s="106"/>
      <c r="AA46" s="52"/>
      <c r="AB46" s="46" t="s">
        <v>8</v>
      </c>
      <c r="AC46" s="106"/>
      <c r="AD46" s="106"/>
      <c r="AE46" s="51"/>
      <c r="AF46" s="108"/>
      <c r="AG46" s="47" t="s">
        <v>8</v>
      </c>
      <c r="AH46" s="106"/>
      <c r="AI46" s="106"/>
      <c r="AJ46" s="52"/>
      <c r="AK46" s="46" t="s">
        <v>8</v>
      </c>
      <c r="AL46" s="106"/>
      <c r="AM46" s="106"/>
      <c r="AN46" s="51"/>
      <c r="AO46" s="108"/>
      <c r="AP46" s="47" t="s">
        <v>8</v>
      </c>
      <c r="AQ46" s="106"/>
      <c r="AR46" s="106"/>
      <c r="AS46" s="52"/>
    </row>
    <row r="47" spans="1:45" ht="13.5">
      <c r="A47" s="41"/>
      <c r="B47" s="42" t="s">
        <v>9</v>
      </c>
      <c r="C47" s="42" t="s">
        <v>10</v>
      </c>
      <c r="D47" s="43" t="s">
        <v>11</v>
      </c>
      <c r="E47" s="108"/>
      <c r="F47" s="44"/>
      <c r="G47" s="42" t="s">
        <v>9</v>
      </c>
      <c r="H47" s="42" t="s">
        <v>10</v>
      </c>
      <c r="I47" s="45" t="s">
        <v>11</v>
      </c>
      <c r="J47" s="41"/>
      <c r="K47" s="42" t="s">
        <v>9</v>
      </c>
      <c r="L47" s="42" t="s">
        <v>10</v>
      </c>
      <c r="M47" s="43" t="s">
        <v>11</v>
      </c>
      <c r="N47" s="108"/>
      <c r="O47" s="44"/>
      <c r="P47" s="42" t="s">
        <v>9</v>
      </c>
      <c r="Q47" s="42" t="s">
        <v>10</v>
      </c>
      <c r="R47" s="45" t="s">
        <v>11</v>
      </c>
      <c r="S47" s="41"/>
      <c r="T47" s="42" t="s">
        <v>9</v>
      </c>
      <c r="U47" s="42" t="s">
        <v>10</v>
      </c>
      <c r="V47" s="43" t="s">
        <v>11</v>
      </c>
      <c r="W47" s="108"/>
      <c r="X47" s="44"/>
      <c r="Y47" s="42" t="s">
        <v>9</v>
      </c>
      <c r="Z47" s="42" t="s">
        <v>10</v>
      </c>
      <c r="AA47" s="45" t="s">
        <v>11</v>
      </c>
      <c r="AB47" s="41"/>
      <c r="AC47" s="42" t="s">
        <v>9</v>
      </c>
      <c r="AD47" s="42" t="s">
        <v>10</v>
      </c>
      <c r="AE47" s="43" t="s">
        <v>11</v>
      </c>
      <c r="AF47" s="108"/>
      <c r="AG47" s="44"/>
      <c r="AH47" s="42" t="s">
        <v>9</v>
      </c>
      <c r="AI47" s="42" t="s">
        <v>10</v>
      </c>
      <c r="AJ47" s="45" t="s">
        <v>11</v>
      </c>
      <c r="AK47" s="41"/>
      <c r="AL47" s="42" t="s">
        <v>9</v>
      </c>
      <c r="AM47" s="42" t="s">
        <v>10</v>
      </c>
      <c r="AN47" s="43" t="s">
        <v>11</v>
      </c>
      <c r="AO47" s="108"/>
      <c r="AP47" s="44"/>
      <c r="AQ47" s="42" t="s">
        <v>9</v>
      </c>
      <c r="AR47" s="42" t="s">
        <v>10</v>
      </c>
      <c r="AS47" s="45" t="s">
        <v>11</v>
      </c>
    </row>
    <row r="48" spans="1:45" s="96" customFormat="1" ht="49.5" customHeight="1">
      <c r="A48" s="94"/>
      <c r="B48" s="102"/>
      <c r="C48" s="102"/>
      <c r="D48" s="90"/>
      <c r="E48" s="108"/>
      <c r="F48" s="95"/>
      <c r="G48" s="102"/>
      <c r="H48" s="102"/>
      <c r="I48" s="92"/>
      <c r="J48" s="94"/>
      <c r="K48" s="102"/>
      <c r="L48" s="102"/>
      <c r="M48" s="90"/>
      <c r="N48" s="108"/>
      <c r="O48" s="95"/>
      <c r="P48" s="102"/>
      <c r="Q48" s="102"/>
      <c r="R48" s="92"/>
      <c r="S48" s="94"/>
      <c r="T48" s="102"/>
      <c r="U48" s="102"/>
      <c r="V48" s="90"/>
      <c r="W48" s="108"/>
      <c r="X48" s="95"/>
      <c r="Y48" s="102"/>
      <c r="Z48" s="102"/>
      <c r="AA48" s="92"/>
      <c r="AB48" s="94"/>
      <c r="AC48" s="102"/>
      <c r="AD48" s="102"/>
      <c r="AE48" s="90"/>
      <c r="AF48" s="108"/>
      <c r="AG48" s="95"/>
      <c r="AH48" s="102"/>
      <c r="AI48" s="102"/>
      <c r="AJ48" s="92"/>
      <c r="AK48" s="94"/>
      <c r="AL48" s="102"/>
      <c r="AM48" s="102"/>
      <c r="AN48" s="90"/>
      <c r="AO48" s="108"/>
      <c r="AP48" s="95"/>
      <c r="AQ48" s="102"/>
      <c r="AR48" s="102"/>
      <c r="AS48" s="92"/>
    </row>
    <row r="49" spans="1:45" ht="19.5" customHeight="1">
      <c r="A49" s="46" t="s">
        <v>12</v>
      </c>
      <c r="B49" s="104"/>
      <c r="C49" s="104"/>
      <c r="D49" s="104"/>
      <c r="E49" s="108"/>
      <c r="F49" s="47" t="s">
        <v>12</v>
      </c>
      <c r="G49" s="104"/>
      <c r="H49" s="104"/>
      <c r="I49" s="105"/>
      <c r="J49" s="46" t="s">
        <v>12</v>
      </c>
      <c r="K49" s="104"/>
      <c r="L49" s="104"/>
      <c r="M49" s="104"/>
      <c r="N49" s="108"/>
      <c r="O49" s="47" t="s">
        <v>12</v>
      </c>
      <c r="P49" s="104"/>
      <c r="Q49" s="104"/>
      <c r="R49" s="105"/>
      <c r="S49" s="46" t="s">
        <v>12</v>
      </c>
      <c r="T49" s="104"/>
      <c r="U49" s="104"/>
      <c r="V49" s="104"/>
      <c r="W49" s="108"/>
      <c r="X49" s="47" t="s">
        <v>12</v>
      </c>
      <c r="Y49" s="104"/>
      <c r="Z49" s="104"/>
      <c r="AA49" s="105"/>
      <c r="AB49" s="46" t="s">
        <v>12</v>
      </c>
      <c r="AC49" s="104"/>
      <c r="AD49" s="104"/>
      <c r="AE49" s="104"/>
      <c r="AF49" s="108"/>
      <c r="AG49" s="47" t="s">
        <v>12</v>
      </c>
      <c r="AH49" s="104"/>
      <c r="AI49" s="104"/>
      <c r="AJ49" s="105"/>
      <c r="AK49" s="46" t="s">
        <v>12</v>
      </c>
      <c r="AL49" s="104"/>
      <c r="AM49" s="104"/>
      <c r="AN49" s="104"/>
      <c r="AO49" s="108"/>
      <c r="AP49" s="47" t="s">
        <v>12</v>
      </c>
      <c r="AQ49" s="104"/>
      <c r="AR49" s="104"/>
      <c r="AS49" s="105"/>
    </row>
    <row r="50" spans="1:45" ht="13.5">
      <c r="A50" s="48"/>
      <c r="B50" s="29"/>
      <c r="C50" s="29"/>
      <c r="D50" s="29"/>
      <c r="E50" s="108"/>
      <c r="F50" s="49"/>
      <c r="G50" s="29"/>
      <c r="H50" s="29"/>
      <c r="I50" s="50"/>
      <c r="J50" s="48"/>
      <c r="K50" s="29"/>
      <c r="L50" s="29"/>
      <c r="M50" s="29"/>
      <c r="N50" s="108"/>
      <c r="O50" s="49"/>
      <c r="P50" s="29"/>
      <c r="Q50" s="29"/>
      <c r="R50" s="50"/>
      <c r="S50" s="48"/>
      <c r="T50" s="29"/>
      <c r="U50" s="29"/>
      <c r="V50" s="29"/>
      <c r="W50" s="108"/>
      <c r="X50" s="49"/>
      <c r="Y50" s="29"/>
      <c r="Z50" s="29"/>
      <c r="AA50" s="50"/>
      <c r="AB50" s="48"/>
      <c r="AC50" s="29"/>
      <c r="AD50" s="29"/>
      <c r="AE50" s="29"/>
      <c r="AF50" s="108"/>
      <c r="AG50" s="49"/>
      <c r="AH50" s="29"/>
      <c r="AI50" s="29"/>
      <c r="AJ50" s="50"/>
      <c r="AK50" s="48"/>
      <c r="AL50" s="29"/>
      <c r="AM50" s="29"/>
      <c r="AN50" s="29"/>
      <c r="AO50" s="108"/>
      <c r="AP50" s="49"/>
      <c r="AQ50" s="29"/>
      <c r="AR50" s="29"/>
      <c r="AS50" s="50"/>
    </row>
    <row r="51" spans="1:45" s="6" customFormat="1" ht="60" customHeight="1">
      <c r="A51" s="46" t="s">
        <v>8</v>
      </c>
      <c r="B51" s="106"/>
      <c r="C51" s="106"/>
      <c r="D51" s="51"/>
      <c r="E51" s="108"/>
      <c r="F51" s="47" t="s">
        <v>8</v>
      </c>
      <c r="G51" s="106"/>
      <c r="H51" s="106"/>
      <c r="I51" s="52"/>
      <c r="J51" s="46" t="s">
        <v>8</v>
      </c>
      <c r="K51" s="106"/>
      <c r="L51" s="106"/>
      <c r="M51" s="51"/>
      <c r="N51" s="108"/>
      <c r="O51" s="47" t="s">
        <v>8</v>
      </c>
      <c r="P51" s="106"/>
      <c r="Q51" s="106"/>
      <c r="R51" s="52"/>
      <c r="S51" s="46" t="s">
        <v>8</v>
      </c>
      <c r="T51" s="106"/>
      <c r="U51" s="106"/>
      <c r="V51" s="51"/>
      <c r="W51" s="108"/>
      <c r="X51" s="47" t="s">
        <v>8</v>
      </c>
      <c r="Y51" s="106"/>
      <c r="Z51" s="106"/>
      <c r="AA51" s="52"/>
      <c r="AB51" s="46" t="s">
        <v>8</v>
      </c>
      <c r="AC51" s="106"/>
      <c r="AD51" s="106"/>
      <c r="AE51" s="51"/>
      <c r="AF51" s="108"/>
      <c r="AG51" s="47" t="s">
        <v>8</v>
      </c>
      <c r="AH51" s="106"/>
      <c r="AI51" s="106"/>
      <c r="AJ51" s="52"/>
      <c r="AK51" s="46" t="s">
        <v>8</v>
      </c>
      <c r="AL51" s="106"/>
      <c r="AM51" s="106"/>
      <c r="AN51" s="51"/>
      <c r="AO51" s="108"/>
      <c r="AP51" s="47" t="s">
        <v>8</v>
      </c>
      <c r="AQ51" s="106"/>
      <c r="AR51" s="106"/>
      <c r="AS51" s="52"/>
    </row>
    <row r="52" spans="1:45" ht="13.5">
      <c r="A52" s="41"/>
      <c r="B52" s="42" t="s">
        <v>9</v>
      </c>
      <c r="C52" s="42" t="s">
        <v>10</v>
      </c>
      <c r="D52" s="43" t="s">
        <v>11</v>
      </c>
      <c r="E52" s="108"/>
      <c r="F52" s="44"/>
      <c r="G52" s="42" t="s">
        <v>9</v>
      </c>
      <c r="H52" s="42" t="s">
        <v>10</v>
      </c>
      <c r="I52" s="45" t="s">
        <v>11</v>
      </c>
      <c r="J52" s="41"/>
      <c r="K52" s="42" t="s">
        <v>9</v>
      </c>
      <c r="L52" s="42" t="s">
        <v>10</v>
      </c>
      <c r="M52" s="43" t="s">
        <v>11</v>
      </c>
      <c r="N52" s="108"/>
      <c r="O52" s="44"/>
      <c r="P52" s="42" t="s">
        <v>9</v>
      </c>
      <c r="Q52" s="42" t="s">
        <v>10</v>
      </c>
      <c r="R52" s="45" t="s">
        <v>11</v>
      </c>
      <c r="S52" s="41"/>
      <c r="T52" s="42" t="s">
        <v>9</v>
      </c>
      <c r="U52" s="42" t="s">
        <v>10</v>
      </c>
      <c r="V52" s="43" t="s">
        <v>11</v>
      </c>
      <c r="W52" s="108"/>
      <c r="X52" s="44"/>
      <c r="Y52" s="42" t="s">
        <v>9</v>
      </c>
      <c r="Z52" s="42" t="s">
        <v>10</v>
      </c>
      <c r="AA52" s="45" t="s">
        <v>11</v>
      </c>
      <c r="AB52" s="41"/>
      <c r="AC52" s="42" t="s">
        <v>9</v>
      </c>
      <c r="AD52" s="42" t="s">
        <v>10</v>
      </c>
      <c r="AE52" s="43" t="s">
        <v>11</v>
      </c>
      <c r="AF52" s="108"/>
      <c r="AG52" s="44"/>
      <c r="AH52" s="42" t="s">
        <v>9</v>
      </c>
      <c r="AI52" s="42" t="s">
        <v>10</v>
      </c>
      <c r="AJ52" s="45" t="s">
        <v>11</v>
      </c>
      <c r="AK52" s="41"/>
      <c r="AL52" s="42" t="s">
        <v>9</v>
      </c>
      <c r="AM52" s="42" t="s">
        <v>10</v>
      </c>
      <c r="AN52" s="43" t="s">
        <v>11</v>
      </c>
      <c r="AO52" s="108"/>
      <c r="AP52" s="44"/>
      <c r="AQ52" s="42" t="s">
        <v>9</v>
      </c>
      <c r="AR52" s="42" t="s">
        <v>10</v>
      </c>
      <c r="AS52" s="45" t="s">
        <v>11</v>
      </c>
    </row>
    <row r="53" spans="1:45" s="96" customFormat="1" ht="49.5" customHeight="1">
      <c r="A53" s="94"/>
      <c r="B53" s="102"/>
      <c r="C53" s="102"/>
      <c r="D53" s="90"/>
      <c r="E53" s="108"/>
      <c r="F53" s="95"/>
      <c r="G53" s="102"/>
      <c r="H53" s="102"/>
      <c r="I53" s="92"/>
      <c r="J53" s="94"/>
      <c r="K53" s="102"/>
      <c r="L53" s="102"/>
      <c r="M53" s="90"/>
      <c r="N53" s="108"/>
      <c r="O53" s="95"/>
      <c r="P53" s="102"/>
      <c r="Q53" s="102"/>
      <c r="R53" s="92"/>
      <c r="S53" s="94"/>
      <c r="T53" s="102"/>
      <c r="U53" s="102"/>
      <c r="V53" s="90"/>
      <c r="W53" s="108"/>
      <c r="X53" s="95"/>
      <c r="Y53" s="102"/>
      <c r="Z53" s="102"/>
      <c r="AA53" s="92"/>
      <c r="AB53" s="94"/>
      <c r="AC53" s="102"/>
      <c r="AD53" s="102"/>
      <c r="AE53" s="90"/>
      <c r="AF53" s="108"/>
      <c r="AG53" s="95"/>
      <c r="AH53" s="102"/>
      <c r="AI53" s="102"/>
      <c r="AJ53" s="92"/>
      <c r="AK53" s="94"/>
      <c r="AL53" s="102"/>
      <c r="AM53" s="102"/>
      <c r="AN53" s="90"/>
      <c r="AO53" s="108"/>
      <c r="AP53" s="95"/>
      <c r="AQ53" s="102"/>
      <c r="AR53" s="102"/>
      <c r="AS53" s="92"/>
    </row>
    <row r="54" spans="1:45" ht="19.5" customHeight="1">
      <c r="A54" s="53" t="s">
        <v>12</v>
      </c>
      <c r="B54" s="104"/>
      <c r="C54" s="104"/>
      <c r="D54" s="104"/>
      <c r="E54" s="109"/>
      <c r="F54" s="54" t="s">
        <v>12</v>
      </c>
      <c r="G54" s="104"/>
      <c r="H54" s="104"/>
      <c r="I54" s="105"/>
      <c r="J54" s="53" t="s">
        <v>12</v>
      </c>
      <c r="K54" s="104"/>
      <c r="L54" s="104"/>
      <c r="M54" s="104"/>
      <c r="N54" s="109"/>
      <c r="O54" s="54" t="s">
        <v>12</v>
      </c>
      <c r="P54" s="104"/>
      <c r="Q54" s="104"/>
      <c r="R54" s="105"/>
      <c r="S54" s="53" t="s">
        <v>12</v>
      </c>
      <c r="T54" s="104"/>
      <c r="U54" s="104"/>
      <c r="V54" s="104"/>
      <c r="W54" s="109"/>
      <c r="X54" s="54" t="s">
        <v>12</v>
      </c>
      <c r="Y54" s="104"/>
      <c r="Z54" s="104"/>
      <c r="AA54" s="105"/>
      <c r="AB54" s="53" t="s">
        <v>12</v>
      </c>
      <c r="AC54" s="104"/>
      <c r="AD54" s="104"/>
      <c r="AE54" s="104"/>
      <c r="AF54" s="109"/>
      <c r="AG54" s="54" t="s">
        <v>12</v>
      </c>
      <c r="AH54" s="104"/>
      <c r="AI54" s="104"/>
      <c r="AJ54" s="105"/>
      <c r="AK54" s="53" t="s">
        <v>12</v>
      </c>
      <c r="AL54" s="104"/>
      <c r="AM54" s="104"/>
      <c r="AN54" s="104"/>
      <c r="AO54" s="109"/>
      <c r="AP54" s="54" t="s">
        <v>12</v>
      </c>
      <c r="AQ54" s="104"/>
      <c r="AR54" s="104"/>
      <c r="AS54" s="105"/>
    </row>
    <row r="55" ht="49.5" customHeight="1"/>
    <row r="56" spans="1:45" s="6" customFormat="1" ht="60" customHeight="1">
      <c r="A56" s="37" t="s">
        <v>8</v>
      </c>
      <c r="B56" s="103"/>
      <c r="C56" s="103"/>
      <c r="D56" s="38"/>
      <c r="E56" s="107">
        <v>11</v>
      </c>
      <c r="F56" s="39" t="s">
        <v>8</v>
      </c>
      <c r="G56" s="103"/>
      <c r="H56" s="103"/>
      <c r="I56" s="40"/>
      <c r="J56" s="37" t="s">
        <v>8</v>
      </c>
      <c r="K56" s="103"/>
      <c r="L56" s="103"/>
      <c r="M56" s="38"/>
      <c r="N56" s="107">
        <v>12</v>
      </c>
      <c r="O56" s="39" t="s">
        <v>8</v>
      </c>
      <c r="P56" s="103"/>
      <c r="Q56" s="103"/>
      <c r="R56" s="40"/>
      <c r="S56" s="37" t="s">
        <v>8</v>
      </c>
      <c r="T56" s="103"/>
      <c r="U56" s="103"/>
      <c r="V56" s="38"/>
      <c r="W56" s="107">
        <v>13</v>
      </c>
      <c r="X56" s="39" t="s">
        <v>8</v>
      </c>
      <c r="Y56" s="103"/>
      <c r="Z56" s="103"/>
      <c r="AA56" s="40"/>
      <c r="AB56" s="37" t="s">
        <v>8</v>
      </c>
      <c r="AC56" s="103"/>
      <c r="AD56" s="103"/>
      <c r="AE56" s="38"/>
      <c r="AF56" s="107">
        <v>14</v>
      </c>
      <c r="AG56" s="39" t="s">
        <v>8</v>
      </c>
      <c r="AH56" s="103"/>
      <c r="AI56" s="103"/>
      <c r="AJ56" s="40"/>
      <c r="AK56" s="37" t="s">
        <v>8</v>
      </c>
      <c r="AL56" s="103"/>
      <c r="AM56" s="103"/>
      <c r="AN56" s="38"/>
      <c r="AO56" s="107">
        <v>15</v>
      </c>
      <c r="AP56" s="39" t="s">
        <v>8</v>
      </c>
      <c r="AQ56" s="103"/>
      <c r="AR56" s="103"/>
      <c r="AS56" s="40"/>
    </row>
    <row r="57" spans="1:45" ht="13.5">
      <c r="A57" s="41"/>
      <c r="B57" s="42" t="s">
        <v>9</v>
      </c>
      <c r="C57" s="42" t="s">
        <v>10</v>
      </c>
      <c r="D57" s="43" t="s">
        <v>11</v>
      </c>
      <c r="E57" s="108"/>
      <c r="F57" s="44"/>
      <c r="G57" s="42" t="s">
        <v>9</v>
      </c>
      <c r="H57" s="42" t="s">
        <v>10</v>
      </c>
      <c r="I57" s="45" t="s">
        <v>11</v>
      </c>
      <c r="J57" s="41"/>
      <c r="K57" s="42" t="s">
        <v>9</v>
      </c>
      <c r="L57" s="42" t="s">
        <v>10</v>
      </c>
      <c r="M57" s="43" t="s">
        <v>11</v>
      </c>
      <c r="N57" s="108"/>
      <c r="O57" s="44"/>
      <c r="P57" s="42" t="s">
        <v>9</v>
      </c>
      <c r="Q57" s="42" t="s">
        <v>10</v>
      </c>
      <c r="R57" s="45" t="s">
        <v>11</v>
      </c>
      <c r="S57" s="41"/>
      <c r="T57" s="42" t="s">
        <v>9</v>
      </c>
      <c r="U57" s="42" t="s">
        <v>10</v>
      </c>
      <c r="V57" s="43" t="s">
        <v>11</v>
      </c>
      <c r="W57" s="108"/>
      <c r="X57" s="44"/>
      <c r="Y57" s="42" t="s">
        <v>9</v>
      </c>
      <c r="Z57" s="42" t="s">
        <v>10</v>
      </c>
      <c r="AA57" s="45" t="s">
        <v>11</v>
      </c>
      <c r="AB57" s="41"/>
      <c r="AC57" s="42" t="s">
        <v>9</v>
      </c>
      <c r="AD57" s="42" t="s">
        <v>10</v>
      </c>
      <c r="AE57" s="43" t="s">
        <v>11</v>
      </c>
      <c r="AF57" s="108"/>
      <c r="AG57" s="44"/>
      <c r="AH57" s="42" t="s">
        <v>9</v>
      </c>
      <c r="AI57" s="42" t="s">
        <v>10</v>
      </c>
      <c r="AJ57" s="45" t="s">
        <v>11</v>
      </c>
      <c r="AK57" s="41"/>
      <c r="AL57" s="42" t="s">
        <v>9</v>
      </c>
      <c r="AM57" s="42" t="s">
        <v>10</v>
      </c>
      <c r="AN57" s="43" t="s">
        <v>11</v>
      </c>
      <c r="AO57" s="108"/>
      <c r="AP57" s="44"/>
      <c r="AQ57" s="42" t="s">
        <v>9</v>
      </c>
      <c r="AR57" s="42" t="s">
        <v>10</v>
      </c>
      <c r="AS57" s="45" t="s">
        <v>11</v>
      </c>
    </row>
    <row r="58" spans="1:45" s="96" customFormat="1" ht="49.5" customHeight="1">
      <c r="A58" s="94"/>
      <c r="B58" s="102"/>
      <c r="C58" s="102"/>
      <c r="D58" s="90"/>
      <c r="E58" s="108"/>
      <c r="F58" s="95"/>
      <c r="G58" s="102"/>
      <c r="H58" s="102"/>
      <c r="I58" s="92"/>
      <c r="J58" s="94"/>
      <c r="K58" s="102"/>
      <c r="L58" s="102"/>
      <c r="M58" s="90"/>
      <c r="N58" s="108"/>
      <c r="O58" s="95"/>
      <c r="P58" s="102"/>
      <c r="Q58" s="102"/>
      <c r="R58" s="92"/>
      <c r="S58" s="94"/>
      <c r="T58" s="102"/>
      <c r="U58" s="102"/>
      <c r="V58" s="90"/>
      <c r="W58" s="108"/>
      <c r="X58" s="95"/>
      <c r="Y58" s="102"/>
      <c r="Z58" s="102"/>
      <c r="AA58" s="92"/>
      <c r="AB58" s="94"/>
      <c r="AC58" s="102"/>
      <c r="AD58" s="102"/>
      <c r="AE58" s="90"/>
      <c r="AF58" s="108"/>
      <c r="AG58" s="95"/>
      <c r="AH58" s="102"/>
      <c r="AI58" s="102"/>
      <c r="AJ58" s="92"/>
      <c r="AK58" s="94"/>
      <c r="AL58" s="102"/>
      <c r="AM58" s="102"/>
      <c r="AN58" s="90"/>
      <c r="AO58" s="108"/>
      <c r="AP58" s="95"/>
      <c r="AQ58" s="102"/>
      <c r="AR58" s="102"/>
      <c r="AS58" s="92"/>
    </row>
    <row r="59" spans="1:45" ht="19.5" customHeight="1">
      <c r="A59" s="46" t="s">
        <v>12</v>
      </c>
      <c r="B59" s="104"/>
      <c r="C59" s="104"/>
      <c r="D59" s="104"/>
      <c r="E59" s="108"/>
      <c r="F59" s="47" t="s">
        <v>12</v>
      </c>
      <c r="G59" s="104"/>
      <c r="H59" s="104"/>
      <c r="I59" s="105"/>
      <c r="J59" s="46" t="s">
        <v>12</v>
      </c>
      <c r="K59" s="104"/>
      <c r="L59" s="104"/>
      <c r="M59" s="104"/>
      <c r="N59" s="108"/>
      <c r="O59" s="47" t="s">
        <v>12</v>
      </c>
      <c r="P59" s="104"/>
      <c r="Q59" s="104"/>
      <c r="R59" s="105"/>
      <c r="S59" s="46" t="s">
        <v>12</v>
      </c>
      <c r="T59" s="104"/>
      <c r="U59" s="104"/>
      <c r="V59" s="104"/>
      <c r="W59" s="108"/>
      <c r="X59" s="47" t="s">
        <v>12</v>
      </c>
      <c r="Y59" s="104"/>
      <c r="Z59" s="104"/>
      <c r="AA59" s="105"/>
      <c r="AB59" s="46" t="s">
        <v>12</v>
      </c>
      <c r="AC59" s="104"/>
      <c r="AD59" s="104"/>
      <c r="AE59" s="104"/>
      <c r="AF59" s="108"/>
      <c r="AG59" s="47" t="s">
        <v>12</v>
      </c>
      <c r="AH59" s="104"/>
      <c r="AI59" s="104"/>
      <c r="AJ59" s="105"/>
      <c r="AK59" s="46" t="s">
        <v>12</v>
      </c>
      <c r="AL59" s="104"/>
      <c r="AM59" s="104"/>
      <c r="AN59" s="104"/>
      <c r="AO59" s="108"/>
      <c r="AP59" s="47" t="s">
        <v>12</v>
      </c>
      <c r="AQ59" s="104"/>
      <c r="AR59" s="104"/>
      <c r="AS59" s="105"/>
    </row>
    <row r="60" spans="1:45" ht="13.5">
      <c r="A60" s="48"/>
      <c r="B60" s="29"/>
      <c r="C60" s="29"/>
      <c r="D60" s="29"/>
      <c r="E60" s="108"/>
      <c r="F60" s="49"/>
      <c r="G60" s="29"/>
      <c r="H60" s="29"/>
      <c r="I60" s="50"/>
      <c r="J60" s="48"/>
      <c r="K60" s="29"/>
      <c r="L60" s="29"/>
      <c r="M60" s="29"/>
      <c r="N60" s="108"/>
      <c r="O60" s="49"/>
      <c r="P60" s="29"/>
      <c r="Q60" s="29"/>
      <c r="R60" s="50"/>
      <c r="S60" s="48"/>
      <c r="T60" s="29"/>
      <c r="U60" s="29"/>
      <c r="V60" s="29"/>
      <c r="W60" s="108"/>
      <c r="X60" s="49"/>
      <c r="Y60" s="29"/>
      <c r="Z60" s="29"/>
      <c r="AA60" s="50"/>
      <c r="AB60" s="48"/>
      <c r="AC60" s="29"/>
      <c r="AD60" s="29"/>
      <c r="AE60" s="29"/>
      <c r="AF60" s="108"/>
      <c r="AG60" s="49"/>
      <c r="AH60" s="29"/>
      <c r="AI60" s="29"/>
      <c r="AJ60" s="50"/>
      <c r="AK60" s="48"/>
      <c r="AL60" s="29"/>
      <c r="AM60" s="29"/>
      <c r="AN60" s="29"/>
      <c r="AO60" s="108"/>
      <c r="AP60" s="49"/>
      <c r="AQ60" s="29"/>
      <c r="AR60" s="29"/>
      <c r="AS60" s="50"/>
    </row>
    <row r="61" spans="1:45" s="6" customFormat="1" ht="60" customHeight="1">
      <c r="A61" s="46" t="s">
        <v>8</v>
      </c>
      <c r="B61" s="106"/>
      <c r="C61" s="106"/>
      <c r="D61" s="51"/>
      <c r="E61" s="108"/>
      <c r="F61" s="47" t="s">
        <v>8</v>
      </c>
      <c r="G61" s="106"/>
      <c r="H61" s="106"/>
      <c r="I61" s="52"/>
      <c r="J61" s="46" t="s">
        <v>8</v>
      </c>
      <c r="K61" s="106"/>
      <c r="L61" s="106"/>
      <c r="M61" s="51"/>
      <c r="N61" s="108"/>
      <c r="O61" s="47" t="s">
        <v>8</v>
      </c>
      <c r="P61" s="106"/>
      <c r="Q61" s="106"/>
      <c r="R61" s="52"/>
      <c r="S61" s="46" t="s">
        <v>8</v>
      </c>
      <c r="T61" s="106"/>
      <c r="U61" s="106"/>
      <c r="V61" s="51"/>
      <c r="W61" s="108"/>
      <c r="X61" s="47" t="s">
        <v>8</v>
      </c>
      <c r="Y61" s="106"/>
      <c r="Z61" s="106"/>
      <c r="AA61" s="52"/>
      <c r="AB61" s="46" t="s">
        <v>8</v>
      </c>
      <c r="AC61" s="106"/>
      <c r="AD61" s="106"/>
      <c r="AE61" s="51"/>
      <c r="AF61" s="108"/>
      <c r="AG61" s="47" t="s">
        <v>8</v>
      </c>
      <c r="AH61" s="106"/>
      <c r="AI61" s="106"/>
      <c r="AJ61" s="52"/>
      <c r="AK61" s="46" t="s">
        <v>8</v>
      </c>
      <c r="AL61" s="106"/>
      <c r="AM61" s="106"/>
      <c r="AN61" s="51"/>
      <c r="AO61" s="108"/>
      <c r="AP61" s="47" t="s">
        <v>8</v>
      </c>
      <c r="AQ61" s="106"/>
      <c r="AR61" s="106"/>
      <c r="AS61" s="52"/>
    </row>
    <row r="62" spans="1:45" ht="13.5">
      <c r="A62" s="41"/>
      <c r="B62" s="42" t="s">
        <v>9</v>
      </c>
      <c r="C62" s="42" t="s">
        <v>10</v>
      </c>
      <c r="D62" s="43" t="s">
        <v>11</v>
      </c>
      <c r="E62" s="108"/>
      <c r="F62" s="44"/>
      <c r="G62" s="42" t="s">
        <v>9</v>
      </c>
      <c r="H62" s="42" t="s">
        <v>10</v>
      </c>
      <c r="I62" s="45" t="s">
        <v>11</v>
      </c>
      <c r="J62" s="41"/>
      <c r="K62" s="42" t="s">
        <v>9</v>
      </c>
      <c r="L62" s="42" t="s">
        <v>10</v>
      </c>
      <c r="M62" s="43" t="s">
        <v>11</v>
      </c>
      <c r="N62" s="108"/>
      <c r="O62" s="44"/>
      <c r="P62" s="42" t="s">
        <v>9</v>
      </c>
      <c r="Q62" s="42" t="s">
        <v>10</v>
      </c>
      <c r="R62" s="45" t="s">
        <v>11</v>
      </c>
      <c r="S62" s="41"/>
      <c r="T62" s="42" t="s">
        <v>9</v>
      </c>
      <c r="U62" s="42" t="s">
        <v>10</v>
      </c>
      <c r="V62" s="43" t="s">
        <v>11</v>
      </c>
      <c r="W62" s="108"/>
      <c r="X62" s="44"/>
      <c r="Y62" s="42" t="s">
        <v>9</v>
      </c>
      <c r="Z62" s="42" t="s">
        <v>10</v>
      </c>
      <c r="AA62" s="45" t="s">
        <v>11</v>
      </c>
      <c r="AB62" s="41"/>
      <c r="AC62" s="42" t="s">
        <v>9</v>
      </c>
      <c r="AD62" s="42" t="s">
        <v>10</v>
      </c>
      <c r="AE62" s="43" t="s">
        <v>11</v>
      </c>
      <c r="AF62" s="108"/>
      <c r="AG62" s="44"/>
      <c r="AH62" s="42" t="s">
        <v>9</v>
      </c>
      <c r="AI62" s="42" t="s">
        <v>10</v>
      </c>
      <c r="AJ62" s="45" t="s">
        <v>11</v>
      </c>
      <c r="AK62" s="41"/>
      <c r="AL62" s="42" t="s">
        <v>9</v>
      </c>
      <c r="AM62" s="42" t="s">
        <v>10</v>
      </c>
      <c r="AN62" s="43" t="s">
        <v>11</v>
      </c>
      <c r="AO62" s="108"/>
      <c r="AP62" s="44"/>
      <c r="AQ62" s="42" t="s">
        <v>9</v>
      </c>
      <c r="AR62" s="42" t="s">
        <v>10</v>
      </c>
      <c r="AS62" s="45" t="s">
        <v>11</v>
      </c>
    </row>
    <row r="63" spans="1:45" s="96" customFormat="1" ht="49.5" customHeight="1">
      <c r="A63" s="94"/>
      <c r="B63" s="102"/>
      <c r="C63" s="102"/>
      <c r="D63" s="90"/>
      <c r="E63" s="108"/>
      <c r="F63" s="95"/>
      <c r="G63" s="102"/>
      <c r="H63" s="102"/>
      <c r="I63" s="92"/>
      <c r="J63" s="94"/>
      <c r="K63" s="102"/>
      <c r="L63" s="102"/>
      <c r="M63" s="90"/>
      <c r="N63" s="108"/>
      <c r="O63" s="95"/>
      <c r="P63" s="102"/>
      <c r="Q63" s="102"/>
      <c r="R63" s="92"/>
      <c r="S63" s="94"/>
      <c r="T63" s="102"/>
      <c r="U63" s="102"/>
      <c r="V63" s="90"/>
      <c r="W63" s="108"/>
      <c r="X63" s="95"/>
      <c r="Y63" s="102"/>
      <c r="Z63" s="102"/>
      <c r="AA63" s="92"/>
      <c r="AB63" s="94"/>
      <c r="AC63" s="102"/>
      <c r="AD63" s="102"/>
      <c r="AE63" s="90"/>
      <c r="AF63" s="108"/>
      <c r="AG63" s="95"/>
      <c r="AH63" s="102"/>
      <c r="AI63" s="102"/>
      <c r="AJ63" s="92"/>
      <c r="AK63" s="94"/>
      <c r="AL63" s="102"/>
      <c r="AM63" s="102"/>
      <c r="AN63" s="90"/>
      <c r="AO63" s="108"/>
      <c r="AP63" s="95"/>
      <c r="AQ63" s="102"/>
      <c r="AR63" s="102"/>
      <c r="AS63" s="92"/>
    </row>
    <row r="64" spans="1:45" ht="19.5" customHeight="1">
      <c r="A64" s="46" t="s">
        <v>12</v>
      </c>
      <c r="B64" s="104"/>
      <c r="C64" s="104"/>
      <c r="D64" s="104"/>
      <c r="E64" s="108"/>
      <c r="F64" s="47" t="s">
        <v>12</v>
      </c>
      <c r="G64" s="104"/>
      <c r="H64" s="104"/>
      <c r="I64" s="105"/>
      <c r="J64" s="46" t="s">
        <v>12</v>
      </c>
      <c r="K64" s="104"/>
      <c r="L64" s="104"/>
      <c r="M64" s="104"/>
      <c r="N64" s="108"/>
      <c r="O64" s="47" t="s">
        <v>12</v>
      </c>
      <c r="P64" s="104"/>
      <c r="Q64" s="104"/>
      <c r="R64" s="105"/>
      <c r="S64" s="46" t="s">
        <v>12</v>
      </c>
      <c r="T64" s="104"/>
      <c r="U64" s="104"/>
      <c r="V64" s="104"/>
      <c r="W64" s="108"/>
      <c r="X64" s="47" t="s">
        <v>12</v>
      </c>
      <c r="Y64" s="104"/>
      <c r="Z64" s="104"/>
      <c r="AA64" s="105"/>
      <c r="AB64" s="46" t="s">
        <v>12</v>
      </c>
      <c r="AC64" s="104"/>
      <c r="AD64" s="104"/>
      <c r="AE64" s="104"/>
      <c r="AF64" s="108"/>
      <c r="AG64" s="47" t="s">
        <v>12</v>
      </c>
      <c r="AH64" s="104"/>
      <c r="AI64" s="104"/>
      <c r="AJ64" s="105"/>
      <c r="AK64" s="46" t="s">
        <v>12</v>
      </c>
      <c r="AL64" s="104"/>
      <c r="AM64" s="104"/>
      <c r="AN64" s="104"/>
      <c r="AO64" s="108"/>
      <c r="AP64" s="47" t="s">
        <v>12</v>
      </c>
      <c r="AQ64" s="104"/>
      <c r="AR64" s="104"/>
      <c r="AS64" s="105"/>
    </row>
    <row r="65" spans="1:45" ht="13.5">
      <c r="A65" s="48"/>
      <c r="B65" s="29"/>
      <c r="C65" s="29"/>
      <c r="D65" s="29"/>
      <c r="E65" s="108"/>
      <c r="F65" s="49"/>
      <c r="G65" s="29"/>
      <c r="H65" s="29"/>
      <c r="I65" s="50"/>
      <c r="J65" s="48"/>
      <c r="K65" s="29"/>
      <c r="L65" s="29"/>
      <c r="M65" s="29"/>
      <c r="N65" s="108"/>
      <c r="O65" s="49"/>
      <c r="P65" s="29"/>
      <c r="Q65" s="29"/>
      <c r="R65" s="50"/>
      <c r="S65" s="48"/>
      <c r="T65" s="29"/>
      <c r="U65" s="29"/>
      <c r="V65" s="29"/>
      <c r="W65" s="108"/>
      <c r="X65" s="49"/>
      <c r="Y65" s="29"/>
      <c r="Z65" s="29"/>
      <c r="AA65" s="50"/>
      <c r="AB65" s="48"/>
      <c r="AC65" s="29"/>
      <c r="AD65" s="29"/>
      <c r="AE65" s="29"/>
      <c r="AF65" s="108"/>
      <c r="AG65" s="49"/>
      <c r="AH65" s="29"/>
      <c r="AI65" s="29"/>
      <c r="AJ65" s="50"/>
      <c r="AK65" s="48"/>
      <c r="AL65" s="29"/>
      <c r="AM65" s="29"/>
      <c r="AN65" s="29"/>
      <c r="AO65" s="108"/>
      <c r="AP65" s="49"/>
      <c r="AQ65" s="29"/>
      <c r="AR65" s="29"/>
      <c r="AS65" s="50"/>
    </row>
    <row r="66" spans="1:45" s="6" customFormat="1" ht="60" customHeight="1">
      <c r="A66" s="46" t="s">
        <v>8</v>
      </c>
      <c r="B66" s="106"/>
      <c r="C66" s="106"/>
      <c r="D66" s="51"/>
      <c r="E66" s="108"/>
      <c r="F66" s="47" t="s">
        <v>8</v>
      </c>
      <c r="G66" s="106"/>
      <c r="H66" s="106"/>
      <c r="I66" s="52"/>
      <c r="J66" s="46" t="s">
        <v>8</v>
      </c>
      <c r="K66" s="106"/>
      <c r="L66" s="106"/>
      <c r="M66" s="51"/>
      <c r="N66" s="108"/>
      <c r="O66" s="47" t="s">
        <v>8</v>
      </c>
      <c r="P66" s="106"/>
      <c r="Q66" s="106"/>
      <c r="R66" s="52"/>
      <c r="S66" s="46" t="s">
        <v>8</v>
      </c>
      <c r="T66" s="106"/>
      <c r="U66" s="106"/>
      <c r="V66" s="51"/>
      <c r="W66" s="108"/>
      <c r="X66" s="47" t="s">
        <v>8</v>
      </c>
      <c r="Y66" s="106"/>
      <c r="Z66" s="106"/>
      <c r="AA66" s="52"/>
      <c r="AB66" s="46" t="s">
        <v>8</v>
      </c>
      <c r="AC66" s="106"/>
      <c r="AD66" s="106"/>
      <c r="AE66" s="51"/>
      <c r="AF66" s="108"/>
      <c r="AG66" s="47" t="s">
        <v>8</v>
      </c>
      <c r="AH66" s="106"/>
      <c r="AI66" s="106"/>
      <c r="AJ66" s="52"/>
      <c r="AK66" s="46" t="s">
        <v>8</v>
      </c>
      <c r="AL66" s="106"/>
      <c r="AM66" s="106"/>
      <c r="AN66" s="51"/>
      <c r="AO66" s="108"/>
      <c r="AP66" s="47" t="s">
        <v>8</v>
      </c>
      <c r="AQ66" s="106"/>
      <c r="AR66" s="106"/>
      <c r="AS66" s="52"/>
    </row>
    <row r="67" spans="1:45" ht="13.5">
      <c r="A67" s="41"/>
      <c r="B67" s="42" t="s">
        <v>9</v>
      </c>
      <c r="C67" s="42" t="s">
        <v>10</v>
      </c>
      <c r="D67" s="43" t="s">
        <v>11</v>
      </c>
      <c r="E67" s="108"/>
      <c r="F67" s="44"/>
      <c r="G67" s="42" t="s">
        <v>9</v>
      </c>
      <c r="H67" s="42" t="s">
        <v>10</v>
      </c>
      <c r="I67" s="45" t="s">
        <v>11</v>
      </c>
      <c r="J67" s="41"/>
      <c r="K67" s="42" t="s">
        <v>9</v>
      </c>
      <c r="L67" s="42" t="s">
        <v>10</v>
      </c>
      <c r="M67" s="43" t="s">
        <v>11</v>
      </c>
      <c r="N67" s="108"/>
      <c r="O67" s="44"/>
      <c r="P67" s="42" t="s">
        <v>9</v>
      </c>
      <c r="Q67" s="42" t="s">
        <v>10</v>
      </c>
      <c r="R67" s="45" t="s">
        <v>11</v>
      </c>
      <c r="S67" s="41"/>
      <c r="T67" s="42" t="s">
        <v>9</v>
      </c>
      <c r="U67" s="42" t="s">
        <v>10</v>
      </c>
      <c r="V67" s="43" t="s">
        <v>11</v>
      </c>
      <c r="W67" s="108"/>
      <c r="X67" s="44"/>
      <c r="Y67" s="42" t="s">
        <v>9</v>
      </c>
      <c r="Z67" s="42" t="s">
        <v>10</v>
      </c>
      <c r="AA67" s="45" t="s">
        <v>11</v>
      </c>
      <c r="AB67" s="41"/>
      <c r="AC67" s="42" t="s">
        <v>9</v>
      </c>
      <c r="AD67" s="42" t="s">
        <v>10</v>
      </c>
      <c r="AE67" s="43" t="s">
        <v>11</v>
      </c>
      <c r="AF67" s="108"/>
      <c r="AG67" s="44"/>
      <c r="AH67" s="42" t="s">
        <v>9</v>
      </c>
      <c r="AI67" s="42" t="s">
        <v>10</v>
      </c>
      <c r="AJ67" s="45" t="s">
        <v>11</v>
      </c>
      <c r="AK67" s="41"/>
      <c r="AL67" s="42" t="s">
        <v>9</v>
      </c>
      <c r="AM67" s="42" t="s">
        <v>10</v>
      </c>
      <c r="AN67" s="43" t="s">
        <v>11</v>
      </c>
      <c r="AO67" s="108"/>
      <c r="AP67" s="44"/>
      <c r="AQ67" s="42" t="s">
        <v>9</v>
      </c>
      <c r="AR67" s="42" t="s">
        <v>10</v>
      </c>
      <c r="AS67" s="45" t="s">
        <v>11</v>
      </c>
    </row>
    <row r="68" spans="1:45" s="96" customFormat="1" ht="49.5" customHeight="1">
      <c r="A68" s="94"/>
      <c r="B68" s="102"/>
      <c r="C68" s="102"/>
      <c r="D68" s="90"/>
      <c r="E68" s="108"/>
      <c r="F68" s="95"/>
      <c r="G68" s="102"/>
      <c r="H68" s="102"/>
      <c r="I68" s="92"/>
      <c r="J68" s="94"/>
      <c r="K68" s="102"/>
      <c r="L68" s="102"/>
      <c r="M68" s="90"/>
      <c r="N68" s="108"/>
      <c r="O68" s="95"/>
      <c r="P68" s="102"/>
      <c r="Q68" s="102"/>
      <c r="R68" s="92"/>
      <c r="S68" s="94"/>
      <c r="T68" s="102"/>
      <c r="U68" s="102"/>
      <c r="V68" s="90"/>
      <c r="W68" s="108"/>
      <c r="X68" s="95"/>
      <c r="Y68" s="102"/>
      <c r="Z68" s="102"/>
      <c r="AA68" s="92"/>
      <c r="AB68" s="94"/>
      <c r="AC68" s="102"/>
      <c r="AD68" s="102"/>
      <c r="AE68" s="90"/>
      <c r="AF68" s="108"/>
      <c r="AG68" s="95"/>
      <c r="AH68" s="102"/>
      <c r="AI68" s="102"/>
      <c r="AJ68" s="92"/>
      <c r="AK68" s="94"/>
      <c r="AL68" s="102"/>
      <c r="AM68" s="102"/>
      <c r="AN68" s="90"/>
      <c r="AO68" s="108"/>
      <c r="AP68" s="95"/>
      <c r="AQ68" s="102"/>
      <c r="AR68" s="102"/>
      <c r="AS68" s="92"/>
    </row>
    <row r="69" spans="1:45" ht="19.5" customHeight="1">
      <c r="A69" s="46" t="s">
        <v>12</v>
      </c>
      <c r="B69" s="104"/>
      <c r="C69" s="104"/>
      <c r="D69" s="104"/>
      <c r="E69" s="108"/>
      <c r="F69" s="47" t="s">
        <v>12</v>
      </c>
      <c r="G69" s="104"/>
      <c r="H69" s="104"/>
      <c r="I69" s="105"/>
      <c r="J69" s="46" t="s">
        <v>12</v>
      </c>
      <c r="K69" s="104"/>
      <c r="L69" s="104"/>
      <c r="M69" s="104"/>
      <c r="N69" s="108"/>
      <c r="O69" s="47" t="s">
        <v>12</v>
      </c>
      <c r="P69" s="104"/>
      <c r="Q69" s="104"/>
      <c r="R69" s="105"/>
      <c r="S69" s="46" t="s">
        <v>12</v>
      </c>
      <c r="T69" s="104"/>
      <c r="U69" s="104"/>
      <c r="V69" s="104"/>
      <c r="W69" s="108"/>
      <c r="X69" s="47" t="s">
        <v>12</v>
      </c>
      <c r="Y69" s="104"/>
      <c r="Z69" s="104"/>
      <c r="AA69" s="105"/>
      <c r="AB69" s="46" t="s">
        <v>12</v>
      </c>
      <c r="AC69" s="104"/>
      <c r="AD69" s="104"/>
      <c r="AE69" s="104"/>
      <c r="AF69" s="108"/>
      <c r="AG69" s="47" t="s">
        <v>12</v>
      </c>
      <c r="AH69" s="104"/>
      <c r="AI69" s="104"/>
      <c r="AJ69" s="105"/>
      <c r="AK69" s="46" t="s">
        <v>12</v>
      </c>
      <c r="AL69" s="104"/>
      <c r="AM69" s="104"/>
      <c r="AN69" s="104"/>
      <c r="AO69" s="108"/>
      <c r="AP69" s="47" t="s">
        <v>12</v>
      </c>
      <c r="AQ69" s="104"/>
      <c r="AR69" s="104"/>
      <c r="AS69" s="105"/>
    </row>
    <row r="70" spans="1:45" ht="13.5">
      <c r="A70" s="48"/>
      <c r="B70" s="29"/>
      <c r="C70" s="29"/>
      <c r="D70" s="29"/>
      <c r="E70" s="108"/>
      <c r="F70" s="49"/>
      <c r="G70" s="29"/>
      <c r="H70" s="29"/>
      <c r="I70" s="50"/>
      <c r="J70" s="48"/>
      <c r="K70" s="29"/>
      <c r="L70" s="29"/>
      <c r="M70" s="29"/>
      <c r="N70" s="108"/>
      <c r="O70" s="49"/>
      <c r="P70" s="29"/>
      <c r="Q70" s="29"/>
      <c r="R70" s="50"/>
      <c r="S70" s="48"/>
      <c r="T70" s="29"/>
      <c r="U70" s="29"/>
      <c r="V70" s="29"/>
      <c r="W70" s="108"/>
      <c r="X70" s="49"/>
      <c r="Y70" s="29"/>
      <c r="Z70" s="29"/>
      <c r="AA70" s="50"/>
      <c r="AB70" s="48"/>
      <c r="AC70" s="29"/>
      <c r="AD70" s="29"/>
      <c r="AE70" s="29"/>
      <c r="AF70" s="108"/>
      <c r="AG70" s="49"/>
      <c r="AH70" s="29"/>
      <c r="AI70" s="29"/>
      <c r="AJ70" s="50"/>
      <c r="AK70" s="48"/>
      <c r="AL70" s="29"/>
      <c r="AM70" s="29"/>
      <c r="AN70" s="29"/>
      <c r="AO70" s="108"/>
      <c r="AP70" s="49"/>
      <c r="AQ70" s="29"/>
      <c r="AR70" s="29"/>
      <c r="AS70" s="50"/>
    </row>
    <row r="71" spans="1:45" s="6" customFormat="1" ht="60" customHeight="1">
      <c r="A71" s="46" t="s">
        <v>8</v>
      </c>
      <c r="B71" s="106"/>
      <c r="C71" s="106"/>
      <c r="D71" s="51"/>
      <c r="E71" s="108"/>
      <c r="F71" s="47" t="s">
        <v>8</v>
      </c>
      <c r="G71" s="106"/>
      <c r="H71" s="106"/>
      <c r="I71" s="52"/>
      <c r="J71" s="46" t="s">
        <v>8</v>
      </c>
      <c r="K71" s="106"/>
      <c r="L71" s="106"/>
      <c r="M71" s="51"/>
      <c r="N71" s="108"/>
      <c r="O71" s="47" t="s">
        <v>8</v>
      </c>
      <c r="P71" s="106"/>
      <c r="Q71" s="106"/>
      <c r="R71" s="52"/>
      <c r="S71" s="46" t="s">
        <v>8</v>
      </c>
      <c r="T71" s="106"/>
      <c r="U71" s="106"/>
      <c r="V71" s="51"/>
      <c r="W71" s="108"/>
      <c r="X71" s="47" t="s">
        <v>8</v>
      </c>
      <c r="Y71" s="106"/>
      <c r="Z71" s="106"/>
      <c r="AA71" s="52"/>
      <c r="AB71" s="46" t="s">
        <v>8</v>
      </c>
      <c r="AC71" s="106"/>
      <c r="AD71" s="106"/>
      <c r="AE71" s="51"/>
      <c r="AF71" s="108"/>
      <c r="AG71" s="47" t="s">
        <v>8</v>
      </c>
      <c r="AH71" s="106"/>
      <c r="AI71" s="106"/>
      <c r="AJ71" s="52"/>
      <c r="AK71" s="46" t="s">
        <v>8</v>
      </c>
      <c r="AL71" s="106"/>
      <c r="AM71" s="106"/>
      <c r="AN71" s="51"/>
      <c r="AO71" s="108"/>
      <c r="AP71" s="47" t="s">
        <v>8</v>
      </c>
      <c r="AQ71" s="106"/>
      <c r="AR71" s="106"/>
      <c r="AS71" s="52"/>
    </row>
    <row r="72" spans="1:45" ht="13.5">
      <c r="A72" s="41"/>
      <c r="B72" s="42" t="s">
        <v>9</v>
      </c>
      <c r="C72" s="42" t="s">
        <v>10</v>
      </c>
      <c r="D72" s="43" t="s">
        <v>11</v>
      </c>
      <c r="E72" s="108"/>
      <c r="F72" s="44"/>
      <c r="G72" s="42" t="s">
        <v>9</v>
      </c>
      <c r="H72" s="42" t="s">
        <v>10</v>
      </c>
      <c r="I72" s="45" t="s">
        <v>11</v>
      </c>
      <c r="J72" s="41"/>
      <c r="K72" s="42" t="s">
        <v>9</v>
      </c>
      <c r="L72" s="42" t="s">
        <v>10</v>
      </c>
      <c r="M72" s="43" t="s">
        <v>11</v>
      </c>
      <c r="N72" s="108"/>
      <c r="O72" s="44"/>
      <c r="P72" s="42" t="s">
        <v>9</v>
      </c>
      <c r="Q72" s="42" t="s">
        <v>10</v>
      </c>
      <c r="R72" s="45" t="s">
        <v>11</v>
      </c>
      <c r="S72" s="41"/>
      <c r="T72" s="42" t="s">
        <v>9</v>
      </c>
      <c r="U72" s="42" t="s">
        <v>10</v>
      </c>
      <c r="V72" s="43" t="s">
        <v>11</v>
      </c>
      <c r="W72" s="108"/>
      <c r="X72" s="44"/>
      <c r="Y72" s="42" t="s">
        <v>9</v>
      </c>
      <c r="Z72" s="42" t="s">
        <v>10</v>
      </c>
      <c r="AA72" s="45" t="s">
        <v>11</v>
      </c>
      <c r="AB72" s="41"/>
      <c r="AC72" s="42" t="s">
        <v>9</v>
      </c>
      <c r="AD72" s="42" t="s">
        <v>10</v>
      </c>
      <c r="AE72" s="43" t="s">
        <v>11</v>
      </c>
      <c r="AF72" s="108"/>
      <c r="AG72" s="44"/>
      <c r="AH72" s="42" t="s">
        <v>9</v>
      </c>
      <c r="AI72" s="42" t="s">
        <v>10</v>
      </c>
      <c r="AJ72" s="45" t="s">
        <v>11</v>
      </c>
      <c r="AK72" s="41"/>
      <c r="AL72" s="42" t="s">
        <v>9</v>
      </c>
      <c r="AM72" s="42" t="s">
        <v>10</v>
      </c>
      <c r="AN72" s="43" t="s">
        <v>11</v>
      </c>
      <c r="AO72" s="108"/>
      <c r="AP72" s="44"/>
      <c r="AQ72" s="42" t="s">
        <v>9</v>
      </c>
      <c r="AR72" s="42" t="s">
        <v>10</v>
      </c>
      <c r="AS72" s="45" t="s">
        <v>11</v>
      </c>
    </row>
    <row r="73" spans="1:45" s="93" customFormat="1" ht="49.5" customHeight="1">
      <c r="A73" s="89"/>
      <c r="B73" s="102"/>
      <c r="C73" s="102"/>
      <c r="D73" s="90"/>
      <c r="E73" s="108"/>
      <c r="F73" s="91"/>
      <c r="G73" s="102"/>
      <c r="H73" s="102"/>
      <c r="I73" s="92"/>
      <c r="J73" s="89"/>
      <c r="K73" s="102"/>
      <c r="L73" s="102"/>
      <c r="M73" s="90"/>
      <c r="N73" s="108"/>
      <c r="O73" s="91"/>
      <c r="P73" s="102"/>
      <c r="Q73" s="102"/>
      <c r="R73" s="92"/>
      <c r="S73" s="89"/>
      <c r="T73" s="102"/>
      <c r="U73" s="102"/>
      <c r="V73" s="90"/>
      <c r="W73" s="108"/>
      <c r="X73" s="91"/>
      <c r="Y73" s="102"/>
      <c r="Z73" s="102"/>
      <c r="AA73" s="92"/>
      <c r="AB73" s="89"/>
      <c r="AC73" s="102"/>
      <c r="AD73" s="102"/>
      <c r="AE73" s="90"/>
      <c r="AF73" s="108"/>
      <c r="AG73" s="91"/>
      <c r="AH73" s="102"/>
      <c r="AI73" s="102"/>
      <c r="AJ73" s="92"/>
      <c r="AK73" s="89"/>
      <c r="AL73" s="102"/>
      <c r="AM73" s="102"/>
      <c r="AN73" s="90"/>
      <c r="AO73" s="108"/>
      <c r="AP73" s="91"/>
      <c r="AQ73" s="102"/>
      <c r="AR73" s="102"/>
      <c r="AS73" s="92"/>
    </row>
    <row r="74" spans="1:45" ht="19.5" customHeight="1">
      <c r="A74" s="46" t="s">
        <v>12</v>
      </c>
      <c r="B74" s="104"/>
      <c r="C74" s="104"/>
      <c r="D74" s="104"/>
      <c r="E74" s="108"/>
      <c r="F74" s="47" t="s">
        <v>12</v>
      </c>
      <c r="G74" s="104"/>
      <c r="H74" s="104"/>
      <c r="I74" s="105"/>
      <c r="J74" s="46" t="s">
        <v>12</v>
      </c>
      <c r="K74" s="104"/>
      <c r="L74" s="104"/>
      <c r="M74" s="104"/>
      <c r="N74" s="108"/>
      <c r="O74" s="47" t="s">
        <v>12</v>
      </c>
      <c r="P74" s="104"/>
      <c r="Q74" s="104"/>
      <c r="R74" s="105"/>
      <c r="S74" s="46" t="s">
        <v>12</v>
      </c>
      <c r="T74" s="104"/>
      <c r="U74" s="104"/>
      <c r="V74" s="104"/>
      <c r="W74" s="108"/>
      <c r="X74" s="47" t="s">
        <v>12</v>
      </c>
      <c r="Y74" s="104"/>
      <c r="Z74" s="104"/>
      <c r="AA74" s="105"/>
      <c r="AB74" s="46" t="s">
        <v>12</v>
      </c>
      <c r="AC74" s="104"/>
      <c r="AD74" s="104"/>
      <c r="AE74" s="104"/>
      <c r="AF74" s="108"/>
      <c r="AG74" s="47" t="s">
        <v>12</v>
      </c>
      <c r="AH74" s="104"/>
      <c r="AI74" s="104"/>
      <c r="AJ74" s="105"/>
      <c r="AK74" s="46" t="s">
        <v>12</v>
      </c>
      <c r="AL74" s="104"/>
      <c r="AM74" s="104"/>
      <c r="AN74" s="104"/>
      <c r="AO74" s="108"/>
      <c r="AP74" s="47" t="s">
        <v>12</v>
      </c>
      <c r="AQ74" s="104"/>
      <c r="AR74" s="104"/>
      <c r="AS74" s="105"/>
    </row>
    <row r="75" spans="1:45" ht="13.5">
      <c r="A75" s="48"/>
      <c r="B75" s="29"/>
      <c r="C75" s="29"/>
      <c r="D75" s="29"/>
      <c r="E75" s="108"/>
      <c r="F75" s="49"/>
      <c r="G75" s="29"/>
      <c r="H75" s="29"/>
      <c r="I75" s="50"/>
      <c r="J75" s="48"/>
      <c r="K75" s="29"/>
      <c r="L75" s="29"/>
      <c r="M75" s="29"/>
      <c r="N75" s="108"/>
      <c r="O75" s="49"/>
      <c r="P75" s="29"/>
      <c r="Q75" s="29"/>
      <c r="R75" s="50"/>
      <c r="S75" s="48"/>
      <c r="T75" s="29"/>
      <c r="U75" s="29"/>
      <c r="V75" s="29"/>
      <c r="W75" s="108"/>
      <c r="X75" s="49"/>
      <c r="Y75" s="29"/>
      <c r="Z75" s="29"/>
      <c r="AA75" s="50"/>
      <c r="AB75" s="48"/>
      <c r="AC75" s="29"/>
      <c r="AD75" s="29"/>
      <c r="AE75" s="29"/>
      <c r="AF75" s="108"/>
      <c r="AG75" s="49"/>
      <c r="AH75" s="29"/>
      <c r="AI75" s="29"/>
      <c r="AJ75" s="50"/>
      <c r="AK75" s="48"/>
      <c r="AL75" s="29"/>
      <c r="AM75" s="29"/>
      <c r="AN75" s="29"/>
      <c r="AO75" s="108"/>
      <c r="AP75" s="49"/>
      <c r="AQ75" s="29"/>
      <c r="AR75" s="29"/>
      <c r="AS75" s="50"/>
    </row>
    <row r="76" spans="1:45" s="6" customFormat="1" ht="60" customHeight="1">
      <c r="A76" s="46" t="s">
        <v>8</v>
      </c>
      <c r="B76" s="106"/>
      <c r="C76" s="106"/>
      <c r="D76" s="51"/>
      <c r="E76" s="108"/>
      <c r="F76" s="47" t="s">
        <v>8</v>
      </c>
      <c r="G76" s="106"/>
      <c r="H76" s="106"/>
      <c r="I76" s="52"/>
      <c r="J76" s="46" t="s">
        <v>8</v>
      </c>
      <c r="K76" s="106"/>
      <c r="L76" s="106"/>
      <c r="M76" s="51"/>
      <c r="N76" s="108"/>
      <c r="O76" s="47" t="s">
        <v>8</v>
      </c>
      <c r="P76" s="106"/>
      <c r="Q76" s="106"/>
      <c r="R76" s="52"/>
      <c r="S76" s="46" t="s">
        <v>8</v>
      </c>
      <c r="T76" s="106"/>
      <c r="U76" s="106"/>
      <c r="V76" s="51"/>
      <c r="W76" s="108"/>
      <c r="X76" s="47" t="s">
        <v>8</v>
      </c>
      <c r="Y76" s="106"/>
      <c r="Z76" s="106"/>
      <c r="AA76" s="52"/>
      <c r="AB76" s="46" t="s">
        <v>8</v>
      </c>
      <c r="AC76" s="106"/>
      <c r="AD76" s="106"/>
      <c r="AE76" s="51"/>
      <c r="AF76" s="108"/>
      <c r="AG76" s="47" t="s">
        <v>8</v>
      </c>
      <c r="AH76" s="106"/>
      <c r="AI76" s="106"/>
      <c r="AJ76" s="52"/>
      <c r="AK76" s="46" t="s">
        <v>8</v>
      </c>
      <c r="AL76" s="106"/>
      <c r="AM76" s="106"/>
      <c r="AN76" s="51"/>
      <c r="AO76" s="108"/>
      <c r="AP76" s="47" t="s">
        <v>8</v>
      </c>
      <c r="AQ76" s="106"/>
      <c r="AR76" s="106"/>
      <c r="AS76" s="52"/>
    </row>
    <row r="77" spans="1:45" ht="13.5">
      <c r="A77" s="41"/>
      <c r="B77" s="42" t="s">
        <v>9</v>
      </c>
      <c r="C77" s="42" t="s">
        <v>10</v>
      </c>
      <c r="D77" s="43" t="s">
        <v>11</v>
      </c>
      <c r="E77" s="108"/>
      <c r="F77" s="44"/>
      <c r="G77" s="42" t="s">
        <v>9</v>
      </c>
      <c r="H77" s="42" t="s">
        <v>10</v>
      </c>
      <c r="I77" s="45" t="s">
        <v>11</v>
      </c>
      <c r="J77" s="41"/>
      <c r="K77" s="42" t="s">
        <v>9</v>
      </c>
      <c r="L77" s="42" t="s">
        <v>10</v>
      </c>
      <c r="M77" s="43" t="s">
        <v>11</v>
      </c>
      <c r="N77" s="108"/>
      <c r="O77" s="44"/>
      <c r="P77" s="42" t="s">
        <v>9</v>
      </c>
      <c r="Q77" s="42" t="s">
        <v>10</v>
      </c>
      <c r="R77" s="45" t="s">
        <v>11</v>
      </c>
      <c r="S77" s="41"/>
      <c r="T77" s="42" t="s">
        <v>9</v>
      </c>
      <c r="U77" s="42" t="s">
        <v>10</v>
      </c>
      <c r="V77" s="43" t="s">
        <v>11</v>
      </c>
      <c r="W77" s="108"/>
      <c r="X77" s="44"/>
      <c r="Y77" s="42" t="s">
        <v>9</v>
      </c>
      <c r="Z77" s="42" t="s">
        <v>10</v>
      </c>
      <c r="AA77" s="45" t="s">
        <v>11</v>
      </c>
      <c r="AB77" s="41"/>
      <c r="AC77" s="42" t="s">
        <v>9</v>
      </c>
      <c r="AD77" s="42" t="s">
        <v>10</v>
      </c>
      <c r="AE77" s="43" t="s">
        <v>11</v>
      </c>
      <c r="AF77" s="108"/>
      <c r="AG77" s="44"/>
      <c r="AH77" s="42" t="s">
        <v>9</v>
      </c>
      <c r="AI77" s="42" t="s">
        <v>10</v>
      </c>
      <c r="AJ77" s="45" t="s">
        <v>11</v>
      </c>
      <c r="AK77" s="41"/>
      <c r="AL77" s="42" t="s">
        <v>9</v>
      </c>
      <c r="AM77" s="42" t="s">
        <v>10</v>
      </c>
      <c r="AN77" s="43" t="s">
        <v>11</v>
      </c>
      <c r="AO77" s="108"/>
      <c r="AP77" s="44"/>
      <c r="AQ77" s="42" t="s">
        <v>9</v>
      </c>
      <c r="AR77" s="42" t="s">
        <v>10</v>
      </c>
      <c r="AS77" s="45" t="s">
        <v>11</v>
      </c>
    </row>
    <row r="78" spans="1:45" s="93" customFormat="1" ht="49.5" customHeight="1">
      <c r="A78" s="89"/>
      <c r="B78" s="102"/>
      <c r="C78" s="102"/>
      <c r="D78" s="90"/>
      <c r="E78" s="108"/>
      <c r="F78" s="91"/>
      <c r="G78" s="102"/>
      <c r="H78" s="102"/>
      <c r="I78" s="92"/>
      <c r="J78" s="89"/>
      <c r="K78" s="102"/>
      <c r="L78" s="102"/>
      <c r="M78" s="90"/>
      <c r="N78" s="108"/>
      <c r="O78" s="91"/>
      <c r="P78" s="102"/>
      <c r="Q78" s="102"/>
      <c r="R78" s="92"/>
      <c r="S78" s="89"/>
      <c r="T78" s="102"/>
      <c r="U78" s="102"/>
      <c r="V78" s="90"/>
      <c r="W78" s="108"/>
      <c r="X78" s="91"/>
      <c r="Y78" s="102"/>
      <c r="Z78" s="102"/>
      <c r="AA78" s="92"/>
      <c r="AB78" s="89"/>
      <c r="AC78" s="102"/>
      <c r="AD78" s="102"/>
      <c r="AE78" s="90"/>
      <c r="AF78" s="108"/>
      <c r="AG78" s="91"/>
      <c r="AH78" s="102"/>
      <c r="AI78" s="102"/>
      <c r="AJ78" s="92"/>
      <c r="AK78" s="89"/>
      <c r="AL78" s="102"/>
      <c r="AM78" s="102"/>
      <c r="AN78" s="90"/>
      <c r="AO78" s="108"/>
      <c r="AP78" s="91"/>
      <c r="AQ78" s="102"/>
      <c r="AR78" s="102"/>
      <c r="AS78" s="92"/>
    </row>
    <row r="79" spans="1:45" ht="19.5" customHeight="1">
      <c r="A79" s="53" t="s">
        <v>12</v>
      </c>
      <c r="B79" s="104"/>
      <c r="C79" s="104"/>
      <c r="D79" s="104"/>
      <c r="E79" s="109"/>
      <c r="F79" s="54" t="s">
        <v>12</v>
      </c>
      <c r="G79" s="104"/>
      <c r="H79" s="104"/>
      <c r="I79" s="105"/>
      <c r="J79" s="53" t="s">
        <v>12</v>
      </c>
      <c r="K79" s="104"/>
      <c r="L79" s="104"/>
      <c r="M79" s="104"/>
      <c r="N79" s="109"/>
      <c r="O79" s="54" t="s">
        <v>12</v>
      </c>
      <c r="P79" s="104"/>
      <c r="Q79" s="104"/>
      <c r="R79" s="105"/>
      <c r="S79" s="53" t="s">
        <v>12</v>
      </c>
      <c r="T79" s="104"/>
      <c r="U79" s="104"/>
      <c r="V79" s="104"/>
      <c r="W79" s="109"/>
      <c r="X79" s="54" t="s">
        <v>12</v>
      </c>
      <c r="Y79" s="104"/>
      <c r="Z79" s="104"/>
      <c r="AA79" s="105"/>
      <c r="AB79" s="53" t="s">
        <v>12</v>
      </c>
      <c r="AC79" s="104"/>
      <c r="AD79" s="104"/>
      <c r="AE79" s="104"/>
      <c r="AF79" s="109"/>
      <c r="AG79" s="54" t="s">
        <v>12</v>
      </c>
      <c r="AH79" s="104"/>
      <c r="AI79" s="104"/>
      <c r="AJ79" s="105"/>
      <c r="AK79" s="53" t="s">
        <v>12</v>
      </c>
      <c r="AL79" s="104"/>
      <c r="AM79" s="104"/>
      <c r="AN79" s="104"/>
      <c r="AO79" s="109"/>
      <c r="AP79" s="54" t="s">
        <v>12</v>
      </c>
      <c r="AQ79" s="104"/>
      <c r="AR79" s="104"/>
      <c r="AS79" s="105"/>
    </row>
    <row r="80" ht="49.5" customHeight="1"/>
    <row r="81" spans="1:45" s="6" customFormat="1" ht="60" customHeight="1">
      <c r="A81" s="37" t="s">
        <v>8</v>
      </c>
      <c r="B81" s="103"/>
      <c r="C81" s="103"/>
      <c r="D81" s="38"/>
      <c r="E81" s="107">
        <v>16</v>
      </c>
      <c r="F81" s="39" t="s">
        <v>8</v>
      </c>
      <c r="G81" s="103"/>
      <c r="H81" s="103"/>
      <c r="I81" s="40"/>
      <c r="J81" s="37" t="s">
        <v>8</v>
      </c>
      <c r="K81" s="103"/>
      <c r="L81" s="103"/>
      <c r="M81" s="38"/>
      <c r="N81" s="107">
        <v>17</v>
      </c>
      <c r="O81" s="39" t="s">
        <v>8</v>
      </c>
      <c r="P81" s="103"/>
      <c r="Q81" s="103"/>
      <c r="R81" s="40"/>
      <c r="S81" s="37" t="s">
        <v>8</v>
      </c>
      <c r="T81" s="103"/>
      <c r="U81" s="103"/>
      <c r="V81" s="38"/>
      <c r="W81" s="107">
        <v>18</v>
      </c>
      <c r="X81" s="39" t="s">
        <v>8</v>
      </c>
      <c r="Y81" s="103"/>
      <c r="Z81" s="103"/>
      <c r="AA81" s="40"/>
      <c r="AB81" s="37" t="s">
        <v>8</v>
      </c>
      <c r="AC81" s="103"/>
      <c r="AD81" s="103"/>
      <c r="AE81" s="38"/>
      <c r="AF81" s="107">
        <v>19</v>
      </c>
      <c r="AG81" s="39" t="s">
        <v>8</v>
      </c>
      <c r="AH81" s="103"/>
      <c r="AI81" s="103"/>
      <c r="AJ81" s="40"/>
      <c r="AK81" s="37" t="s">
        <v>8</v>
      </c>
      <c r="AL81" s="103"/>
      <c r="AM81" s="103"/>
      <c r="AN81" s="38"/>
      <c r="AO81" s="107">
        <v>20</v>
      </c>
      <c r="AP81" s="39" t="s">
        <v>8</v>
      </c>
      <c r="AQ81" s="103"/>
      <c r="AR81" s="103"/>
      <c r="AS81" s="40"/>
    </row>
    <row r="82" spans="1:45" ht="13.5">
      <c r="A82" s="41"/>
      <c r="B82" s="42" t="s">
        <v>9</v>
      </c>
      <c r="C82" s="42" t="s">
        <v>10</v>
      </c>
      <c r="D82" s="43" t="s">
        <v>11</v>
      </c>
      <c r="E82" s="108"/>
      <c r="F82" s="44"/>
      <c r="G82" s="42" t="s">
        <v>9</v>
      </c>
      <c r="H82" s="42" t="s">
        <v>10</v>
      </c>
      <c r="I82" s="45" t="s">
        <v>11</v>
      </c>
      <c r="J82" s="41"/>
      <c r="K82" s="42" t="s">
        <v>9</v>
      </c>
      <c r="L82" s="42" t="s">
        <v>10</v>
      </c>
      <c r="M82" s="43" t="s">
        <v>11</v>
      </c>
      <c r="N82" s="108"/>
      <c r="O82" s="44"/>
      <c r="P82" s="42" t="s">
        <v>9</v>
      </c>
      <c r="Q82" s="42" t="s">
        <v>10</v>
      </c>
      <c r="R82" s="45" t="s">
        <v>11</v>
      </c>
      <c r="S82" s="41"/>
      <c r="T82" s="42" t="s">
        <v>9</v>
      </c>
      <c r="U82" s="42" t="s">
        <v>10</v>
      </c>
      <c r="V82" s="43" t="s">
        <v>11</v>
      </c>
      <c r="W82" s="108"/>
      <c r="X82" s="44"/>
      <c r="Y82" s="42" t="s">
        <v>9</v>
      </c>
      <c r="Z82" s="42" t="s">
        <v>10</v>
      </c>
      <c r="AA82" s="45" t="s">
        <v>11</v>
      </c>
      <c r="AB82" s="41"/>
      <c r="AC82" s="42" t="s">
        <v>9</v>
      </c>
      <c r="AD82" s="42" t="s">
        <v>10</v>
      </c>
      <c r="AE82" s="43" t="s">
        <v>11</v>
      </c>
      <c r="AF82" s="108"/>
      <c r="AG82" s="44"/>
      <c r="AH82" s="42" t="s">
        <v>9</v>
      </c>
      <c r="AI82" s="42" t="s">
        <v>10</v>
      </c>
      <c r="AJ82" s="45" t="s">
        <v>11</v>
      </c>
      <c r="AK82" s="41"/>
      <c r="AL82" s="42" t="s">
        <v>9</v>
      </c>
      <c r="AM82" s="42" t="s">
        <v>10</v>
      </c>
      <c r="AN82" s="43" t="s">
        <v>11</v>
      </c>
      <c r="AO82" s="108"/>
      <c r="AP82" s="44"/>
      <c r="AQ82" s="42" t="s">
        <v>9</v>
      </c>
      <c r="AR82" s="42" t="s">
        <v>10</v>
      </c>
      <c r="AS82" s="45" t="s">
        <v>11</v>
      </c>
    </row>
    <row r="83" spans="1:45" s="93" customFormat="1" ht="49.5" customHeight="1">
      <c r="A83" s="89"/>
      <c r="B83" s="102"/>
      <c r="C83" s="102"/>
      <c r="D83" s="90"/>
      <c r="E83" s="108"/>
      <c r="F83" s="91"/>
      <c r="G83" s="102"/>
      <c r="H83" s="102"/>
      <c r="I83" s="92"/>
      <c r="J83" s="89"/>
      <c r="K83" s="102"/>
      <c r="L83" s="102"/>
      <c r="M83" s="90"/>
      <c r="N83" s="108"/>
      <c r="O83" s="91"/>
      <c r="P83" s="102"/>
      <c r="Q83" s="102"/>
      <c r="R83" s="92"/>
      <c r="S83" s="89"/>
      <c r="T83" s="102"/>
      <c r="U83" s="102"/>
      <c r="V83" s="90"/>
      <c r="W83" s="108"/>
      <c r="X83" s="91"/>
      <c r="Y83" s="102"/>
      <c r="Z83" s="102"/>
      <c r="AA83" s="92"/>
      <c r="AB83" s="89"/>
      <c r="AC83" s="102"/>
      <c r="AD83" s="102"/>
      <c r="AE83" s="90"/>
      <c r="AF83" s="108"/>
      <c r="AG83" s="91"/>
      <c r="AH83" s="102"/>
      <c r="AI83" s="102"/>
      <c r="AJ83" s="92"/>
      <c r="AK83" s="89"/>
      <c r="AL83" s="102"/>
      <c r="AM83" s="102"/>
      <c r="AN83" s="90"/>
      <c r="AO83" s="108"/>
      <c r="AP83" s="91"/>
      <c r="AQ83" s="102"/>
      <c r="AR83" s="102"/>
      <c r="AS83" s="92"/>
    </row>
    <row r="84" spans="1:45" ht="19.5" customHeight="1">
      <c r="A84" s="46" t="s">
        <v>12</v>
      </c>
      <c r="B84" s="104"/>
      <c r="C84" s="104"/>
      <c r="D84" s="104"/>
      <c r="E84" s="108"/>
      <c r="F84" s="47" t="s">
        <v>12</v>
      </c>
      <c r="G84" s="104"/>
      <c r="H84" s="104"/>
      <c r="I84" s="105"/>
      <c r="J84" s="46" t="s">
        <v>12</v>
      </c>
      <c r="K84" s="104"/>
      <c r="L84" s="104"/>
      <c r="M84" s="104"/>
      <c r="N84" s="108"/>
      <c r="O84" s="47" t="s">
        <v>12</v>
      </c>
      <c r="P84" s="104"/>
      <c r="Q84" s="104"/>
      <c r="R84" s="105"/>
      <c r="S84" s="46" t="s">
        <v>12</v>
      </c>
      <c r="T84" s="104"/>
      <c r="U84" s="104"/>
      <c r="V84" s="104"/>
      <c r="W84" s="108"/>
      <c r="X84" s="47" t="s">
        <v>12</v>
      </c>
      <c r="Y84" s="104"/>
      <c r="Z84" s="104"/>
      <c r="AA84" s="105"/>
      <c r="AB84" s="46" t="s">
        <v>12</v>
      </c>
      <c r="AC84" s="104"/>
      <c r="AD84" s="104"/>
      <c r="AE84" s="104"/>
      <c r="AF84" s="108"/>
      <c r="AG84" s="47" t="s">
        <v>12</v>
      </c>
      <c r="AH84" s="104"/>
      <c r="AI84" s="104"/>
      <c r="AJ84" s="105"/>
      <c r="AK84" s="46" t="s">
        <v>12</v>
      </c>
      <c r="AL84" s="104"/>
      <c r="AM84" s="104"/>
      <c r="AN84" s="104"/>
      <c r="AO84" s="108"/>
      <c r="AP84" s="47" t="s">
        <v>12</v>
      </c>
      <c r="AQ84" s="104"/>
      <c r="AR84" s="104"/>
      <c r="AS84" s="105"/>
    </row>
    <row r="85" spans="1:45" ht="13.5">
      <c r="A85" s="48"/>
      <c r="B85" s="29"/>
      <c r="C85" s="29"/>
      <c r="D85" s="29"/>
      <c r="E85" s="108"/>
      <c r="F85" s="49"/>
      <c r="G85" s="29"/>
      <c r="H85" s="29"/>
      <c r="I85" s="50"/>
      <c r="J85" s="48"/>
      <c r="K85" s="29"/>
      <c r="L85" s="29"/>
      <c r="M85" s="29"/>
      <c r="N85" s="108"/>
      <c r="O85" s="49"/>
      <c r="P85" s="29"/>
      <c r="Q85" s="29"/>
      <c r="R85" s="50"/>
      <c r="S85" s="48"/>
      <c r="T85" s="29"/>
      <c r="U85" s="29"/>
      <c r="V85" s="29"/>
      <c r="W85" s="108"/>
      <c r="X85" s="49"/>
      <c r="Y85" s="29"/>
      <c r="Z85" s="29"/>
      <c r="AA85" s="50"/>
      <c r="AB85" s="48"/>
      <c r="AC85" s="29"/>
      <c r="AD85" s="29"/>
      <c r="AE85" s="29"/>
      <c r="AF85" s="108"/>
      <c r="AG85" s="49"/>
      <c r="AH85" s="29"/>
      <c r="AI85" s="29"/>
      <c r="AJ85" s="50"/>
      <c r="AK85" s="48"/>
      <c r="AL85" s="29"/>
      <c r="AM85" s="29"/>
      <c r="AN85" s="29"/>
      <c r="AO85" s="108"/>
      <c r="AP85" s="49"/>
      <c r="AQ85" s="29"/>
      <c r="AR85" s="29"/>
      <c r="AS85" s="50"/>
    </row>
    <row r="86" spans="1:45" s="6" customFormat="1" ht="60" customHeight="1">
      <c r="A86" s="46" t="s">
        <v>8</v>
      </c>
      <c r="B86" s="106"/>
      <c r="C86" s="106"/>
      <c r="D86" s="51"/>
      <c r="E86" s="108"/>
      <c r="F86" s="47" t="s">
        <v>8</v>
      </c>
      <c r="G86" s="106"/>
      <c r="H86" s="106"/>
      <c r="I86" s="52"/>
      <c r="J86" s="46" t="s">
        <v>8</v>
      </c>
      <c r="K86" s="106"/>
      <c r="L86" s="106"/>
      <c r="M86" s="51"/>
      <c r="N86" s="108"/>
      <c r="O86" s="47" t="s">
        <v>8</v>
      </c>
      <c r="P86" s="106"/>
      <c r="Q86" s="106"/>
      <c r="R86" s="52"/>
      <c r="S86" s="46" t="s">
        <v>8</v>
      </c>
      <c r="T86" s="106"/>
      <c r="U86" s="106"/>
      <c r="V86" s="51"/>
      <c r="W86" s="108"/>
      <c r="X86" s="47" t="s">
        <v>8</v>
      </c>
      <c r="Y86" s="106"/>
      <c r="Z86" s="106"/>
      <c r="AA86" s="52"/>
      <c r="AB86" s="46" t="s">
        <v>8</v>
      </c>
      <c r="AC86" s="106"/>
      <c r="AD86" s="106"/>
      <c r="AE86" s="51"/>
      <c r="AF86" s="108"/>
      <c r="AG86" s="47" t="s">
        <v>8</v>
      </c>
      <c r="AH86" s="106"/>
      <c r="AI86" s="106"/>
      <c r="AJ86" s="52"/>
      <c r="AK86" s="46" t="s">
        <v>8</v>
      </c>
      <c r="AL86" s="106"/>
      <c r="AM86" s="106"/>
      <c r="AN86" s="51"/>
      <c r="AO86" s="108"/>
      <c r="AP86" s="47" t="s">
        <v>8</v>
      </c>
      <c r="AQ86" s="106"/>
      <c r="AR86" s="106"/>
      <c r="AS86" s="52"/>
    </row>
    <row r="87" spans="1:45" ht="13.5">
      <c r="A87" s="41"/>
      <c r="B87" s="42" t="s">
        <v>9</v>
      </c>
      <c r="C87" s="42" t="s">
        <v>10</v>
      </c>
      <c r="D87" s="43" t="s">
        <v>11</v>
      </c>
      <c r="E87" s="108"/>
      <c r="F87" s="44"/>
      <c r="G87" s="42" t="s">
        <v>9</v>
      </c>
      <c r="H87" s="42" t="s">
        <v>10</v>
      </c>
      <c r="I87" s="45" t="s">
        <v>11</v>
      </c>
      <c r="J87" s="41"/>
      <c r="K87" s="42" t="s">
        <v>9</v>
      </c>
      <c r="L87" s="42" t="s">
        <v>10</v>
      </c>
      <c r="M87" s="43" t="s">
        <v>11</v>
      </c>
      <c r="N87" s="108"/>
      <c r="O87" s="44"/>
      <c r="P87" s="42" t="s">
        <v>9</v>
      </c>
      <c r="Q87" s="42" t="s">
        <v>10</v>
      </c>
      <c r="R87" s="45" t="s">
        <v>11</v>
      </c>
      <c r="S87" s="41"/>
      <c r="T87" s="42" t="s">
        <v>9</v>
      </c>
      <c r="U87" s="42" t="s">
        <v>10</v>
      </c>
      <c r="V87" s="43" t="s">
        <v>11</v>
      </c>
      <c r="W87" s="108"/>
      <c r="X87" s="44"/>
      <c r="Y87" s="42" t="s">
        <v>9</v>
      </c>
      <c r="Z87" s="42" t="s">
        <v>10</v>
      </c>
      <c r="AA87" s="45" t="s">
        <v>11</v>
      </c>
      <c r="AB87" s="41"/>
      <c r="AC87" s="42" t="s">
        <v>9</v>
      </c>
      <c r="AD87" s="42" t="s">
        <v>10</v>
      </c>
      <c r="AE87" s="43" t="s">
        <v>11</v>
      </c>
      <c r="AF87" s="108"/>
      <c r="AG87" s="44"/>
      <c r="AH87" s="42" t="s">
        <v>9</v>
      </c>
      <c r="AI87" s="42" t="s">
        <v>10</v>
      </c>
      <c r="AJ87" s="45" t="s">
        <v>11</v>
      </c>
      <c r="AK87" s="41"/>
      <c r="AL87" s="42" t="s">
        <v>9</v>
      </c>
      <c r="AM87" s="42" t="s">
        <v>10</v>
      </c>
      <c r="AN87" s="43" t="s">
        <v>11</v>
      </c>
      <c r="AO87" s="108"/>
      <c r="AP87" s="44"/>
      <c r="AQ87" s="42" t="s">
        <v>9</v>
      </c>
      <c r="AR87" s="42" t="s">
        <v>10</v>
      </c>
      <c r="AS87" s="45" t="s">
        <v>11</v>
      </c>
    </row>
    <row r="88" spans="1:45" s="93" customFormat="1" ht="49.5" customHeight="1">
      <c r="A88" s="89"/>
      <c r="B88" s="102"/>
      <c r="C88" s="102"/>
      <c r="D88" s="90"/>
      <c r="E88" s="108"/>
      <c r="F88" s="91"/>
      <c r="G88" s="102"/>
      <c r="H88" s="102"/>
      <c r="I88" s="92"/>
      <c r="J88" s="89"/>
      <c r="K88" s="102"/>
      <c r="L88" s="102"/>
      <c r="M88" s="90"/>
      <c r="N88" s="108"/>
      <c r="O88" s="91"/>
      <c r="P88" s="102"/>
      <c r="Q88" s="102"/>
      <c r="R88" s="92"/>
      <c r="S88" s="89"/>
      <c r="T88" s="102"/>
      <c r="U88" s="102"/>
      <c r="V88" s="90"/>
      <c r="W88" s="108"/>
      <c r="X88" s="91"/>
      <c r="Y88" s="102"/>
      <c r="Z88" s="102"/>
      <c r="AA88" s="92"/>
      <c r="AB88" s="89"/>
      <c r="AC88" s="102"/>
      <c r="AD88" s="102"/>
      <c r="AE88" s="90"/>
      <c r="AF88" s="108"/>
      <c r="AG88" s="91"/>
      <c r="AH88" s="102"/>
      <c r="AI88" s="102"/>
      <c r="AJ88" s="92"/>
      <c r="AK88" s="89"/>
      <c r="AL88" s="102"/>
      <c r="AM88" s="102"/>
      <c r="AN88" s="90"/>
      <c r="AO88" s="108"/>
      <c r="AP88" s="91"/>
      <c r="AQ88" s="102"/>
      <c r="AR88" s="102"/>
      <c r="AS88" s="92"/>
    </row>
    <row r="89" spans="1:45" ht="19.5" customHeight="1">
      <c r="A89" s="46" t="s">
        <v>12</v>
      </c>
      <c r="B89" s="104"/>
      <c r="C89" s="104"/>
      <c r="D89" s="104"/>
      <c r="E89" s="108"/>
      <c r="F89" s="47" t="s">
        <v>12</v>
      </c>
      <c r="G89" s="104"/>
      <c r="H89" s="104"/>
      <c r="I89" s="105"/>
      <c r="J89" s="46" t="s">
        <v>12</v>
      </c>
      <c r="K89" s="104"/>
      <c r="L89" s="104"/>
      <c r="M89" s="104"/>
      <c r="N89" s="108"/>
      <c r="O89" s="47" t="s">
        <v>12</v>
      </c>
      <c r="P89" s="104"/>
      <c r="Q89" s="104"/>
      <c r="R89" s="105"/>
      <c r="S89" s="46" t="s">
        <v>12</v>
      </c>
      <c r="T89" s="104"/>
      <c r="U89" s="104"/>
      <c r="V89" s="104"/>
      <c r="W89" s="108"/>
      <c r="X89" s="47" t="s">
        <v>12</v>
      </c>
      <c r="Y89" s="104"/>
      <c r="Z89" s="104"/>
      <c r="AA89" s="105"/>
      <c r="AB89" s="46" t="s">
        <v>12</v>
      </c>
      <c r="AC89" s="104"/>
      <c r="AD89" s="104"/>
      <c r="AE89" s="104"/>
      <c r="AF89" s="108"/>
      <c r="AG89" s="47" t="s">
        <v>12</v>
      </c>
      <c r="AH89" s="104"/>
      <c r="AI89" s="104"/>
      <c r="AJ89" s="105"/>
      <c r="AK89" s="46" t="s">
        <v>12</v>
      </c>
      <c r="AL89" s="104"/>
      <c r="AM89" s="104"/>
      <c r="AN89" s="104"/>
      <c r="AO89" s="108"/>
      <c r="AP89" s="47" t="s">
        <v>12</v>
      </c>
      <c r="AQ89" s="104"/>
      <c r="AR89" s="104"/>
      <c r="AS89" s="105"/>
    </row>
    <row r="90" spans="1:45" ht="13.5">
      <c r="A90" s="48"/>
      <c r="B90" s="29"/>
      <c r="C90" s="29"/>
      <c r="D90" s="29"/>
      <c r="E90" s="108"/>
      <c r="F90" s="49"/>
      <c r="G90" s="29"/>
      <c r="H90" s="29"/>
      <c r="I90" s="50"/>
      <c r="J90" s="48"/>
      <c r="K90" s="29"/>
      <c r="L90" s="29"/>
      <c r="M90" s="29"/>
      <c r="N90" s="108"/>
      <c r="O90" s="49"/>
      <c r="P90" s="29"/>
      <c r="Q90" s="29"/>
      <c r="R90" s="50"/>
      <c r="S90" s="48"/>
      <c r="T90" s="29"/>
      <c r="U90" s="29"/>
      <c r="V90" s="29"/>
      <c r="W90" s="108"/>
      <c r="X90" s="49"/>
      <c r="Y90" s="29"/>
      <c r="Z90" s="29"/>
      <c r="AA90" s="50"/>
      <c r="AB90" s="48"/>
      <c r="AC90" s="29"/>
      <c r="AD90" s="29"/>
      <c r="AE90" s="29"/>
      <c r="AF90" s="108"/>
      <c r="AG90" s="49"/>
      <c r="AH90" s="29"/>
      <c r="AI90" s="29"/>
      <c r="AJ90" s="50"/>
      <c r="AK90" s="48"/>
      <c r="AL90" s="29"/>
      <c r="AM90" s="29"/>
      <c r="AN90" s="29"/>
      <c r="AO90" s="108"/>
      <c r="AP90" s="49"/>
      <c r="AQ90" s="29"/>
      <c r="AR90" s="29"/>
      <c r="AS90" s="50"/>
    </row>
    <row r="91" spans="1:45" s="6" customFormat="1" ht="60" customHeight="1">
      <c r="A91" s="46" t="s">
        <v>8</v>
      </c>
      <c r="B91" s="106"/>
      <c r="C91" s="106"/>
      <c r="D91" s="51"/>
      <c r="E91" s="108"/>
      <c r="F91" s="47" t="s">
        <v>8</v>
      </c>
      <c r="G91" s="106"/>
      <c r="H91" s="106"/>
      <c r="I91" s="52"/>
      <c r="J91" s="46" t="s">
        <v>8</v>
      </c>
      <c r="K91" s="106"/>
      <c r="L91" s="106"/>
      <c r="M91" s="51"/>
      <c r="N91" s="108"/>
      <c r="O91" s="47" t="s">
        <v>8</v>
      </c>
      <c r="P91" s="106"/>
      <c r="Q91" s="106"/>
      <c r="R91" s="52"/>
      <c r="S91" s="46" t="s">
        <v>8</v>
      </c>
      <c r="T91" s="106"/>
      <c r="U91" s="106"/>
      <c r="V91" s="51"/>
      <c r="W91" s="108"/>
      <c r="X91" s="47" t="s">
        <v>8</v>
      </c>
      <c r="Y91" s="106"/>
      <c r="Z91" s="106"/>
      <c r="AA91" s="52"/>
      <c r="AB91" s="46" t="s">
        <v>8</v>
      </c>
      <c r="AC91" s="106"/>
      <c r="AD91" s="106"/>
      <c r="AE91" s="51"/>
      <c r="AF91" s="108"/>
      <c r="AG91" s="47" t="s">
        <v>8</v>
      </c>
      <c r="AH91" s="106"/>
      <c r="AI91" s="106"/>
      <c r="AJ91" s="52"/>
      <c r="AK91" s="46" t="s">
        <v>8</v>
      </c>
      <c r="AL91" s="106"/>
      <c r="AM91" s="106"/>
      <c r="AN91" s="51"/>
      <c r="AO91" s="108"/>
      <c r="AP91" s="47" t="s">
        <v>8</v>
      </c>
      <c r="AQ91" s="106"/>
      <c r="AR91" s="106"/>
      <c r="AS91" s="52"/>
    </row>
    <row r="92" spans="1:45" ht="13.5">
      <c r="A92" s="41"/>
      <c r="B92" s="42" t="s">
        <v>9</v>
      </c>
      <c r="C92" s="42" t="s">
        <v>10</v>
      </c>
      <c r="D92" s="43" t="s">
        <v>11</v>
      </c>
      <c r="E92" s="108"/>
      <c r="F92" s="44"/>
      <c r="G92" s="42" t="s">
        <v>9</v>
      </c>
      <c r="H92" s="42" t="s">
        <v>10</v>
      </c>
      <c r="I92" s="45" t="s">
        <v>11</v>
      </c>
      <c r="J92" s="41"/>
      <c r="K92" s="42" t="s">
        <v>9</v>
      </c>
      <c r="L92" s="42" t="s">
        <v>10</v>
      </c>
      <c r="M92" s="43" t="s">
        <v>11</v>
      </c>
      <c r="N92" s="108"/>
      <c r="O92" s="44"/>
      <c r="P92" s="42" t="s">
        <v>9</v>
      </c>
      <c r="Q92" s="42" t="s">
        <v>10</v>
      </c>
      <c r="R92" s="45" t="s">
        <v>11</v>
      </c>
      <c r="S92" s="41"/>
      <c r="T92" s="42" t="s">
        <v>9</v>
      </c>
      <c r="U92" s="42" t="s">
        <v>10</v>
      </c>
      <c r="V92" s="43" t="s">
        <v>11</v>
      </c>
      <c r="W92" s="108"/>
      <c r="X92" s="44"/>
      <c r="Y92" s="42" t="s">
        <v>9</v>
      </c>
      <c r="Z92" s="42" t="s">
        <v>10</v>
      </c>
      <c r="AA92" s="45" t="s">
        <v>11</v>
      </c>
      <c r="AB92" s="41"/>
      <c r="AC92" s="42" t="s">
        <v>9</v>
      </c>
      <c r="AD92" s="42" t="s">
        <v>10</v>
      </c>
      <c r="AE92" s="43" t="s">
        <v>11</v>
      </c>
      <c r="AF92" s="108"/>
      <c r="AG92" s="44"/>
      <c r="AH92" s="42" t="s">
        <v>9</v>
      </c>
      <c r="AI92" s="42" t="s">
        <v>10</v>
      </c>
      <c r="AJ92" s="45" t="s">
        <v>11</v>
      </c>
      <c r="AK92" s="41"/>
      <c r="AL92" s="42" t="s">
        <v>9</v>
      </c>
      <c r="AM92" s="42" t="s">
        <v>10</v>
      </c>
      <c r="AN92" s="43" t="s">
        <v>11</v>
      </c>
      <c r="AO92" s="108"/>
      <c r="AP92" s="44"/>
      <c r="AQ92" s="42" t="s">
        <v>9</v>
      </c>
      <c r="AR92" s="42" t="s">
        <v>10</v>
      </c>
      <c r="AS92" s="45" t="s">
        <v>11</v>
      </c>
    </row>
    <row r="93" spans="1:45" s="93" customFormat="1" ht="49.5" customHeight="1">
      <c r="A93" s="89"/>
      <c r="B93" s="102"/>
      <c r="C93" s="102"/>
      <c r="D93" s="90"/>
      <c r="E93" s="108"/>
      <c r="F93" s="91"/>
      <c r="G93" s="102"/>
      <c r="H93" s="102"/>
      <c r="I93" s="92"/>
      <c r="J93" s="89"/>
      <c r="K93" s="102"/>
      <c r="L93" s="102"/>
      <c r="M93" s="90"/>
      <c r="N93" s="108"/>
      <c r="O93" s="91"/>
      <c r="P93" s="102"/>
      <c r="Q93" s="102"/>
      <c r="R93" s="92"/>
      <c r="S93" s="89"/>
      <c r="T93" s="102"/>
      <c r="U93" s="102"/>
      <c r="V93" s="90"/>
      <c r="W93" s="108"/>
      <c r="X93" s="91"/>
      <c r="Y93" s="102"/>
      <c r="Z93" s="102"/>
      <c r="AA93" s="92"/>
      <c r="AB93" s="89"/>
      <c r="AC93" s="102"/>
      <c r="AD93" s="102"/>
      <c r="AE93" s="90"/>
      <c r="AF93" s="108"/>
      <c r="AG93" s="91"/>
      <c r="AH93" s="102"/>
      <c r="AI93" s="102"/>
      <c r="AJ93" s="92"/>
      <c r="AK93" s="89"/>
      <c r="AL93" s="102"/>
      <c r="AM93" s="102"/>
      <c r="AN93" s="90"/>
      <c r="AO93" s="108"/>
      <c r="AP93" s="91"/>
      <c r="AQ93" s="102"/>
      <c r="AR93" s="102"/>
      <c r="AS93" s="92"/>
    </row>
    <row r="94" spans="1:45" ht="19.5" customHeight="1">
      <c r="A94" s="46" t="s">
        <v>12</v>
      </c>
      <c r="B94" s="104"/>
      <c r="C94" s="104"/>
      <c r="D94" s="104"/>
      <c r="E94" s="108"/>
      <c r="F94" s="47" t="s">
        <v>12</v>
      </c>
      <c r="G94" s="104"/>
      <c r="H94" s="104"/>
      <c r="I94" s="105"/>
      <c r="J94" s="46" t="s">
        <v>12</v>
      </c>
      <c r="K94" s="104"/>
      <c r="L94" s="104"/>
      <c r="M94" s="104"/>
      <c r="N94" s="108"/>
      <c r="O94" s="47" t="s">
        <v>12</v>
      </c>
      <c r="P94" s="104"/>
      <c r="Q94" s="104"/>
      <c r="R94" s="105"/>
      <c r="S94" s="46" t="s">
        <v>12</v>
      </c>
      <c r="T94" s="104"/>
      <c r="U94" s="104"/>
      <c r="V94" s="104"/>
      <c r="W94" s="108"/>
      <c r="X94" s="47" t="s">
        <v>12</v>
      </c>
      <c r="Y94" s="104"/>
      <c r="Z94" s="104"/>
      <c r="AA94" s="105"/>
      <c r="AB94" s="46" t="s">
        <v>12</v>
      </c>
      <c r="AC94" s="104"/>
      <c r="AD94" s="104"/>
      <c r="AE94" s="104"/>
      <c r="AF94" s="108"/>
      <c r="AG94" s="47" t="s">
        <v>12</v>
      </c>
      <c r="AH94" s="104"/>
      <c r="AI94" s="104"/>
      <c r="AJ94" s="105"/>
      <c r="AK94" s="46" t="s">
        <v>12</v>
      </c>
      <c r="AL94" s="104"/>
      <c r="AM94" s="104"/>
      <c r="AN94" s="104"/>
      <c r="AO94" s="108"/>
      <c r="AP94" s="47" t="s">
        <v>12</v>
      </c>
      <c r="AQ94" s="104"/>
      <c r="AR94" s="104"/>
      <c r="AS94" s="105"/>
    </row>
    <row r="95" spans="1:45" ht="13.5">
      <c r="A95" s="48"/>
      <c r="B95" s="29"/>
      <c r="C95" s="29"/>
      <c r="D95" s="29"/>
      <c r="E95" s="108"/>
      <c r="F95" s="49"/>
      <c r="G95" s="29"/>
      <c r="H95" s="29"/>
      <c r="I95" s="50"/>
      <c r="J95" s="48"/>
      <c r="K95" s="29"/>
      <c r="L95" s="29"/>
      <c r="M95" s="29"/>
      <c r="N95" s="108"/>
      <c r="O95" s="49"/>
      <c r="P95" s="29"/>
      <c r="Q95" s="29"/>
      <c r="R95" s="50"/>
      <c r="S95" s="48"/>
      <c r="T95" s="29"/>
      <c r="U95" s="29"/>
      <c r="V95" s="29"/>
      <c r="W95" s="108"/>
      <c r="X95" s="49"/>
      <c r="Y95" s="29"/>
      <c r="Z95" s="29"/>
      <c r="AA95" s="50"/>
      <c r="AB95" s="48"/>
      <c r="AC95" s="29"/>
      <c r="AD95" s="29"/>
      <c r="AE95" s="29"/>
      <c r="AF95" s="108"/>
      <c r="AG95" s="49"/>
      <c r="AH95" s="29"/>
      <c r="AI95" s="29"/>
      <c r="AJ95" s="50"/>
      <c r="AK95" s="48"/>
      <c r="AL95" s="29"/>
      <c r="AM95" s="29"/>
      <c r="AN95" s="29"/>
      <c r="AO95" s="108"/>
      <c r="AP95" s="49"/>
      <c r="AQ95" s="29"/>
      <c r="AR95" s="29"/>
      <c r="AS95" s="50"/>
    </row>
    <row r="96" spans="1:45" s="6" customFormat="1" ht="60" customHeight="1">
      <c r="A96" s="46" t="s">
        <v>8</v>
      </c>
      <c r="B96" s="106"/>
      <c r="C96" s="106"/>
      <c r="D96" s="51"/>
      <c r="E96" s="108"/>
      <c r="F96" s="47" t="s">
        <v>8</v>
      </c>
      <c r="G96" s="106"/>
      <c r="H96" s="106"/>
      <c r="I96" s="52"/>
      <c r="J96" s="46" t="s">
        <v>8</v>
      </c>
      <c r="K96" s="106"/>
      <c r="L96" s="106"/>
      <c r="M96" s="51"/>
      <c r="N96" s="108"/>
      <c r="O96" s="47" t="s">
        <v>8</v>
      </c>
      <c r="P96" s="106"/>
      <c r="Q96" s="106"/>
      <c r="R96" s="52"/>
      <c r="S96" s="46" t="s">
        <v>8</v>
      </c>
      <c r="T96" s="106"/>
      <c r="U96" s="106"/>
      <c r="V96" s="51"/>
      <c r="W96" s="108"/>
      <c r="X96" s="47" t="s">
        <v>8</v>
      </c>
      <c r="Y96" s="106"/>
      <c r="Z96" s="106"/>
      <c r="AA96" s="52"/>
      <c r="AB96" s="46" t="s">
        <v>8</v>
      </c>
      <c r="AC96" s="106"/>
      <c r="AD96" s="106"/>
      <c r="AE96" s="51"/>
      <c r="AF96" s="108"/>
      <c r="AG96" s="47" t="s">
        <v>8</v>
      </c>
      <c r="AH96" s="106"/>
      <c r="AI96" s="106"/>
      <c r="AJ96" s="52"/>
      <c r="AK96" s="46" t="s">
        <v>8</v>
      </c>
      <c r="AL96" s="106"/>
      <c r="AM96" s="106"/>
      <c r="AN96" s="51"/>
      <c r="AO96" s="108"/>
      <c r="AP96" s="47" t="s">
        <v>8</v>
      </c>
      <c r="AQ96" s="106"/>
      <c r="AR96" s="106"/>
      <c r="AS96" s="52"/>
    </row>
    <row r="97" spans="1:45" ht="13.5">
      <c r="A97" s="41"/>
      <c r="B97" s="42" t="s">
        <v>9</v>
      </c>
      <c r="C97" s="42" t="s">
        <v>10</v>
      </c>
      <c r="D97" s="43" t="s">
        <v>11</v>
      </c>
      <c r="E97" s="108"/>
      <c r="F97" s="44"/>
      <c r="G97" s="42" t="s">
        <v>9</v>
      </c>
      <c r="H97" s="42" t="s">
        <v>10</v>
      </c>
      <c r="I97" s="45" t="s">
        <v>11</v>
      </c>
      <c r="J97" s="41"/>
      <c r="K97" s="42" t="s">
        <v>9</v>
      </c>
      <c r="L97" s="42" t="s">
        <v>10</v>
      </c>
      <c r="M97" s="43" t="s">
        <v>11</v>
      </c>
      <c r="N97" s="108"/>
      <c r="O97" s="44"/>
      <c r="P97" s="42" t="s">
        <v>9</v>
      </c>
      <c r="Q97" s="42" t="s">
        <v>10</v>
      </c>
      <c r="R97" s="45" t="s">
        <v>11</v>
      </c>
      <c r="S97" s="41"/>
      <c r="T97" s="42" t="s">
        <v>9</v>
      </c>
      <c r="U97" s="42" t="s">
        <v>10</v>
      </c>
      <c r="V97" s="43" t="s">
        <v>11</v>
      </c>
      <c r="W97" s="108"/>
      <c r="X97" s="44"/>
      <c r="Y97" s="42" t="s">
        <v>9</v>
      </c>
      <c r="Z97" s="42" t="s">
        <v>10</v>
      </c>
      <c r="AA97" s="45" t="s">
        <v>11</v>
      </c>
      <c r="AB97" s="41"/>
      <c r="AC97" s="42" t="s">
        <v>9</v>
      </c>
      <c r="AD97" s="42" t="s">
        <v>10</v>
      </c>
      <c r="AE97" s="43" t="s">
        <v>11</v>
      </c>
      <c r="AF97" s="108"/>
      <c r="AG97" s="44"/>
      <c r="AH97" s="42" t="s">
        <v>9</v>
      </c>
      <c r="AI97" s="42" t="s">
        <v>10</v>
      </c>
      <c r="AJ97" s="45" t="s">
        <v>11</v>
      </c>
      <c r="AK97" s="41"/>
      <c r="AL97" s="42" t="s">
        <v>9</v>
      </c>
      <c r="AM97" s="42" t="s">
        <v>10</v>
      </c>
      <c r="AN97" s="43" t="s">
        <v>11</v>
      </c>
      <c r="AO97" s="108"/>
      <c r="AP97" s="44"/>
      <c r="AQ97" s="42" t="s">
        <v>9</v>
      </c>
      <c r="AR97" s="42" t="s">
        <v>10</v>
      </c>
      <c r="AS97" s="45" t="s">
        <v>11</v>
      </c>
    </row>
    <row r="98" spans="1:45" s="93" customFormat="1" ht="49.5" customHeight="1">
      <c r="A98" s="89"/>
      <c r="B98" s="102"/>
      <c r="C98" s="102"/>
      <c r="D98" s="90"/>
      <c r="E98" s="108"/>
      <c r="F98" s="91"/>
      <c r="G98" s="102"/>
      <c r="H98" s="102"/>
      <c r="I98" s="92"/>
      <c r="J98" s="89"/>
      <c r="K98" s="102"/>
      <c r="L98" s="102"/>
      <c r="M98" s="90"/>
      <c r="N98" s="108"/>
      <c r="O98" s="91"/>
      <c r="P98" s="102"/>
      <c r="Q98" s="102"/>
      <c r="R98" s="92"/>
      <c r="S98" s="89"/>
      <c r="T98" s="102"/>
      <c r="U98" s="102"/>
      <c r="V98" s="90"/>
      <c r="W98" s="108"/>
      <c r="X98" s="91"/>
      <c r="Y98" s="102"/>
      <c r="Z98" s="102"/>
      <c r="AA98" s="92"/>
      <c r="AB98" s="89"/>
      <c r="AC98" s="102"/>
      <c r="AD98" s="102"/>
      <c r="AE98" s="90"/>
      <c r="AF98" s="108"/>
      <c r="AG98" s="91"/>
      <c r="AH98" s="102"/>
      <c r="AI98" s="102"/>
      <c r="AJ98" s="92"/>
      <c r="AK98" s="89"/>
      <c r="AL98" s="102"/>
      <c r="AM98" s="102"/>
      <c r="AN98" s="90"/>
      <c r="AO98" s="108"/>
      <c r="AP98" s="91"/>
      <c r="AQ98" s="102"/>
      <c r="AR98" s="102"/>
      <c r="AS98" s="92"/>
    </row>
    <row r="99" spans="1:45" ht="19.5" customHeight="1">
      <c r="A99" s="46" t="s">
        <v>12</v>
      </c>
      <c r="B99" s="104"/>
      <c r="C99" s="104"/>
      <c r="D99" s="104"/>
      <c r="E99" s="108"/>
      <c r="F99" s="47" t="s">
        <v>12</v>
      </c>
      <c r="G99" s="104"/>
      <c r="H99" s="104"/>
      <c r="I99" s="105"/>
      <c r="J99" s="46" t="s">
        <v>12</v>
      </c>
      <c r="K99" s="104"/>
      <c r="L99" s="104"/>
      <c r="M99" s="104"/>
      <c r="N99" s="108"/>
      <c r="O99" s="47" t="s">
        <v>12</v>
      </c>
      <c r="P99" s="104"/>
      <c r="Q99" s="104"/>
      <c r="R99" s="105"/>
      <c r="S99" s="46" t="s">
        <v>12</v>
      </c>
      <c r="T99" s="104"/>
      <c r="U99" s="104"/>
      <c r="V99" s="104"/>
      <c r="W99" s="108"/>
      <c r="X99" s="47" t="s">
        <v>12</v>
      </c>
      <c r="Y99" s="104"/>
      <c r="Z99" s="104"/>
      <c r="AA99" s="105"/>
      <c r="AB99" s="46" t="s">
        <v>12</v>
      </c>
      <c r="AC99" s="104"/>
      <c r="AD99" s="104"/>
      <c r="AE99" s="104"/>
      <c r="AF99" s="108"/>
      <c r="AG99" s="47" t="s">
        <v>12</v>
      </c>
      <c r="AH99" s="104"/>
      <c r="AI99" s="104"/>
      <c r="AJ99" s="105"/>
      <c r="AK99" s="46" t="s">
        <v>12</v>
      </c>
      <c r="AL99" s="104"/>
      <c r="AM99" s="104"/>
      <c r="AN99" s="104"/>
      <c r="AO99" s="108"/>
      <c r="AP99" s="47" t="s">
        <v>12</v>
      </c>
      <c r="AQ99" s="104"/>
      <c r="AR99" s="104"/>
      <c r="AS99" s="105"/>
    </row>
    <row r="100" spans="1:45" ht="13.5">
      <c r="A100" s="48"/>
      <c r="B100" s="29"/>
      <c r="C100" s="29"/>
      <c r="D100" s="29"/>
      <c r="E100" s="108"/>
      <c r="F100" s="49"/>
      <c r="G100" s="29"/>
      <c r="H100" s="29"/>
      <c r="I100" s="50"/>
      <c r="J100" s="48"/>
      <c r="K100" s="29"/>
      <c r="L100" s="29"/>
      <c r="M100" s="29"/>
      <c r="N100" s="108"/>
      <c r="O100" s="49"/>
      <c r="P100" s="29"/>
      <c r="Q100" s="29"/>
      <c r="R100" s="50"/>
      <c r="S100" s="48"/>
      <c r="T100" s="29"/>
      <c r="U100" s="29"/>
      <c r="V100" s="29"/>
      <c r="W100" s="108"/>
      <c r="X100" s="49"/>
      <c r="Y100" s="29"/>
      <c r="Z100" s="29"/>
      <c r="AA100" s="50"/>
      <c r="AB100" s="48"/>
      <c r="AC100" s="29"/>
      <c r="AD100" s="29"/>
      <c r="AE100" s="29"/>
      <c r="AF100" s="108"/>
      <c r="AG100" s="49"/>
      <c r="AH100" s="29"/>
      <c r="AI100" s="29"/>
      <c r="AJ100" s="50"/>
      <c r="AK100" s="48"/>
      <c r="AL100" s="29"/>
      <c r="AM100" s="29"/>
      <c r="AN100" s="29"/>
      <c r="AO100" s="108"/>
      <c r="AP100" s="49"/>
      <c r="AQ100" s="29"/>
      <c r="AR100" s="29"/>
      <c r="AS100" s="50"/>
    </row>
    <row r="101" spans="1:45" s="6" customFormat="1" ht="60" customHeight="1">
      <c r="A101" s="46" t="s">
        <v>8</v>
      </c>
      <c r="B101" s="106"/>
      <c r="C101" s="106"/>
      <c r="D101" s="51"/>
      <c r="E101" s="108"/>
      <c r="F101" s="47" t="s">
        <v>8</v>
      </c>
      <c r="G101" s="106"/>
      <c r="H101" s="106"/>
      <c r="I101" s="52"/>
      <c r="J101" s="46" t="s">
        <v>8</v>
      </c>
      <c r="K101" s="106"/>
      <c r="L101" s="106"/>
      <c r="M101" s="51"/>
      <c r="N101" s="108"/>
      <c r="O101" s="47" t="s">
        <v>8</v>
      </c>
      <c r="P101" s="106"/>
      <c r="Q101" s="106"/>
      <c r="R101" s="52"/>
      <c r="S101" s="46" t="s">
        <v>8</v>
      </c>
      <c r="T101" s="106"/>
      <c r="U101" s="106"/>
      <c r="V101" s="51"/>
      <c r="W101" s="108"/>
      <c r="X101" s="47" t="s">
        <v>8</v>
      </c>
      <c r="Y101" s="106"/>
      <c r="Z101" s="106"/>
      <c r="AA101" s="52"/>
      <c r="AB101" s="46" t="s">
        <v>8</v>
      </c>
      <c r="AC101" s="106"/>
      <c r="AD101" s="106"/>
      <c r="AE101" s="51"/>
      <c r="AF101" s="108"/>
      <c r="AG101" s="47" t="s">
        <v>8</v>
      </c>
      <c r="AH101" s="106"/>
      <c r="AI101" s="106"/>
      <c r="AJ101" s="52"/>
      <c r="AK101" s="46" t="s">
        <v>8</v>
      </c>
      <c r="AL101" s="106"/>
      <c r="AM101" s="106"/>
      <c r="AN101" s="51"/>
      <c r="AO101" s="108"/>
      <c r="AP101" s="47" t="s">
        <v>8</v>
      </c>
      <c r="AQ101" s="106"/>
      <c r="AR101" s="106"/>
      <c r="AS101" s="52"/>
    </row>
    <row r="102" spans="1:45" ht="13.5">
      <c r="A102" s="41"/>
      <c r="B102" s="42" t="s">
        <v>9</v>
      </c>
      <c r="C102" s="42" t="s">
        <v>10</v>
      </c>
      <c r="D102" s="43" t="s">
        <v>11</v>
      </c>
      <c r="E102" s="108"/>
      <c r="F102" s="44"/>
      <c r="G102" s="42" t="s">
        <v>9</v>
      </c>
      <c r="H102" s="42" t="s">
        <v>10</v>
      </c>
      <c r="I102" s="45" t="s">
        <v>11</v>
      </c>
      <c r="J102" s="41"/>
      <c r="K102" s="42" t="s">
        <v>9</v>
      </c>
      <c r="L102" s="42" t="s">
        <v>10</v>
      </c>
      <c r="M102" s="43" t="s">
        <v>11</v>
      </c>
      <c r="N102" s="108"/>
      <c r="O102" s="44"/>
      <c r="P102" s="42" t="s">
        <v>9</v>
      </c>
      <c r="Q102" s="42" t="s">
        <v>10</v>
      </c>
      <c r="R102" s="45" t="s">
        <v>11</v>
      </c>
      <c r="S102" s="41"/>
      <c r="T102" s="42" t="s">
        <v>9</v>
      </c>
      <c r="U102" s="42" t="s">
        <v>10</v>
      </c>
      <c r="V102" s="43" t="s">
        <v>11</v>
      </c>
      <c r="W102" s="108"/>
      <c r="X102" s="44"/>
      <c r="Y102" s="42" t="s">
        <v>9</v>
      </c>
      <c r="Z102" s="42" t="s">
        <v>10</v>
      </c>
      <c r="AA102" s="45" t="s">
        <v>11</v>
      </c>
      <c r="AB102" s="41"/>
      <c r="AC102" s="42" t="s">
        <v>9</v>
      </c>
      <c r="AD102" s="42" t="s">
        <v>10</v>
      </c>
      <c r="AE102" s="43" t="s">
        <v>11</v>
      </c>
      <c r="AF102" s="108"/>
      <c r="AG102" s="44"/>
      <c r="AH102" s="42" t="s">
        <v>9</v>
      </c>
      <c r="AI102" s="42" t="s">
        <v>10</v>
      </c>
      <c r="AJ102" s="45" t="s">
        <v>11</v>
      </c>
      <c r="AK102" s="41"/>
      <c r="AL102" s="42" t="s">
        <v>9</v>
      </c>
      <c r="AM102" s="42" t="s">
        <v>10</v>
      </c>
      <c r="AN102" s="43" t="s">
        <v>11</v>
      </c>
      <c r="AO102" s="108"/>
      <c r="AP102" s="44"/>
      <c r="AQ102" s="42" t="s">
        <v>9</v>
      </c>
      <c r="AR102" s="42" t="s">
        <v>10</v>
      </c>
      <c r="AS102" s="45" t="s">
        <v>11</v>
      </c>
    </row>
    <row r="103" spans="1:45" s="93" customFormat="1" ht="49.5" customHeight="1">
      <c r="A103" s="89"/>
      <c r="B103" s="102"/>
      <c r="C103" s="102"/>
      <c r="D103" s="90"/>
      <c r="E103" s="108"/>
      <c r="F103" s="91"/>
      <c r="G103" s="102"/>
      <c r="H103" s="102"/>
      <c r="I103" s="92"/>
      <c r="J103" s="89"/>
      <c r="K103" s="102"/>
      <c r="L103" s="102"/>
      <c r="M103" s="90"/>
      <c r="N103" s="108"/>
      <c r="O103" s="91"/>
      <c r="P103" s="102"/>
      <c r="Q103" s="102"/>
      <c r="R103" s="92"/>
      <c r="S103" s="89"/>
      <c r="T103" s="102"/>
      <c r="U103" s="102"/>
      <c r="V103" s="90"/>
      <c r="W103" s="108"/>
      <c r="X103" s="91"/>
      <c r="Y103" s="102"/>
      <c r="Z103" s="102"/>
      <c r="AA103" s="92"/>
      <c r="AB103" s="89"/>
      <c r="AC103" s="102"/>
      <c r="AD103" s="102"/>
      <c r="AE103" s="90"/>
      <c r="AF103" s="108"/>
      <c r="AG103" s="91"/>
      <c r="AH103" s="102"/>
      <c r="AI103" s="102"/>
      <c r="AJ103" s="92"/>
      <c r="AK103" s="89"/>
      <c r="AL103" s="102"/>
      <c r="AM103" s="102"/>
      <c r="AN103" s="90"/>
      <c r="AO103" s="108"/>
      <c r="AP103" s="91"/>
      <c r="AQ103" s="102"/>
      <c r="AR103" s="102"/>
      <c r="AS103" s="92"/>
    </row>
    <row r="104" spans="1:45" ht="19.5" customHeight="1">
      <c r="A104" s="53" t="s">
        <v>12</v>
      </c>
      <c r="B104" s="104"/>
      <c r="C104" s="104"/>
      <c r="D104" s="104"/>
      <c r="E104" s="109"/>
      <c r="F104" s="54" t="s">
        <v>12</v>
      </c>
      <c r="G104" s="104"/>
      <c r="H104" s="104"/>
      <c r="I104" s="105"/>
      <c r="J104" s="53" t="s">
        <v>12</v>
      </c>
      <c r="K104" s="104"/>
      <c r="L104" s="104"/>
      <c r="M104" s="104"/>
      <c r="N104" s="109"/>
      <c r="O104" s="54" t="s">
        <v>12</v>
      </c>
      <c r="P104" s="104"/>
      <c r="Q104" s="104"/>
      <c r="R104" s="105"/>
      <c r="S104" s="53" t="s">
        <v>12</v>
      </c>
      <c r="T104" s="104"/>
      <c r="U104" s="104"/>
      <c r="V104" s="104"/>
      <c r="W104" s="109"/>
      <c r="X104" s="54" t="s">
        <v>12</v>
      </c>
      <c r="Y104" s="104"/>
      <c r="Z104" s="104"/>
      <c r="AA104" s="105"/>
      <c r="AB104" s="53" t="s">
        <v>12</v>
      </c>
      <c r="AC104" s="104"/>
      <c r="AD104" s="104"/>
      <c r="AE104" s="104"/>
      <c r="AF104" s="109"/>
      <c r="AG104" s="54" t="s">
        <v>12</v>
      </c>
      <c r="AH104" s="104"/>
      <c r="AI104" s="104"/>
      <c r="AJ104" s="105"/>
      <c r="AK104" s="53" t="s">
        <v>12</v>
      </c>
      <c r="AL104" s="104"/>
      <c r="AM104" s="104"/>
      <c r="AN104" s="104"/>
      <c r="AO104" s="109"/>
      <c r="AP104" s="54" t="s">
        <v>12</v>
      </c>
      <c r="AQ104" s="104"/>
      <c r="AR104" s="104"/>
      <c r="AS104" s="105"/>
    </row>
    <row r="105" ht="49.5" customHeight="1"/>
    <row r="106" spans="1:45" s="6" customFormat="1" ht="60" customHeight="1">
      <c r="A106" s="37" t="s">
        <v>8</v>
      </c>
      <c r="B106" s="103"/>
      <c r="C106" s="103"/>
      <c r="D106" s="38"/>
      <c r="E106" s="107">
        <v>21</v>
      </c>
      <c r="F106" s="39" t="s">
        <v>8</v>
      </c>
      <c r="G106" s="103"/>
      <c r="H106" s="103"/>
      <c r="I106" s="38"/>
      <c r="J106" s="37" t="s">
        <v>8</v>
      </c>
      <c r="K106" s="103"/>
      <c r="L106" s="103"/>
      <c r="M106" s="38"/>
      <c r="N106" s="107">
        <v>22</v>
      </c>
      <c r="O106" s="39" t="s">
        <v>8</v>
      </c>
      <c r="P106" s="103"/>
      <c r="Q106" s="103"/>
      <c r="R106" s="40"/>
      <c r="S106" s="37" t="s">
        <v>8</v>
      </c>
      <c r="T106" s="103"/>
      <c r="U106" s="103"/>
      <c r="V106" s="38"/>
      <c r="W106" s="107">
        <v>23</v>
      </c>
      <c r="X106" s="39" t="s">
        <v>8</v>
      </c>
      <c r="Y106" s="103"/>
      <c r="Z106" s="103"/>
      <c r="AA106" s="40"/>
      <c r="AB106" s="37" t="s">
        <v>8</v>
      </c>
      <c r="AC106" s="103"/>
      <c r="AD106" s="103"/>
      <c r="AE106" s="38"/>
      <c r="AF106" s="110">
        <v>24</v>
      </c>
      <c r="AG106" s="39" t="s">
        <v>8</v>
      </c>
      <c r="AH106" s="103"/>
      <c r="AI106" s="103"/>
      <c r="AJ106" s="40"/>
      <c r="AK106" s="37" t="s">
        <v>8</v>
      </c>
      <c r="AL106" s="103"/>
      <c r="AM106" s="103"/>
      <c r="AN106" s="38"/>
      <c r="AO106" s="107">
        <v>25</v>
      </c>
      <c r="AP106" s="39" t="s">
        <v>8</v>
      </c>
      <c r="AQ106" s="103"/>
      <c r="AR106" s="103"/>
      <c r="AS106" s="40"/>
    </row>
    <row r="107" spans="1:45" ht="13.5">
      <c r="A107" s="41"/>
      <c r="B107" s="42" t="s">
        <v>9</v>
      </c>
      <c r="C107" s="42" t="s">
        <v>10</v>
      </c>
      <c r="D107" s="43" t="s">
        <v>11</v>
      </c>
      <c r="E107" s="108"/>
      <c r="F107" s="44"/>
      <c r="G107" s="42" t="s">
        <v>9</v>
      </c>
      <c r="H107" s="42" t="s">
        <v>10</v>
      </c>
      <c r="I107" s="43" t="s">
        <v>11</v>
      </c>
      <c r="J107" s="41"/>
      <c r="K107" s="42" t="s">
        <v>9</v>
      </c>
      <c r="L107" s="42" t="s">
        <v>10</v>
      </c>
      <c r="M107" s="43" t="s">
        <v>11</v>
      </c>
      <c r="N107" s="108"/>
      <c r="O107" s="44"/>
      <c r="P107" s="42" t="s">
        <v>9</v>
      </c>
      <c r="Q107" s="42" t="s">
        <v>10</v>
      </c>
      <c r="R107" s="45" t="s">
        <v>11</v>
      </c>
      <c r="S107" s="41"/>
      <c r="T107" s="42" t="s">
        <v>9</v>
      </c>
      <c r="U107" s="42" t="s">
        <v>10</v>
      </c>
      <c r="V107" s="43" t="s">
        <v>11</v>
      </c>
      <c r="W107" s="108"/>
      <c r="X107" s="44"/>
      <c r="Y107" s="42" t="s">
        <v>9</v>
      </c>
      <c r="Z107" s="42" t="s">
        <v>10</v>
      </c>
      <c r="AA107" s="45" t="s">
        <v>11</v>
      </c>
      <c r="AB107" s="41"/>
      <c r="AC107" s="42" t="s">
        <v>9</v>
      </c>
      <c r="AD107" s="42" t="s">
        <v>10</v>
      </c>
      <c r="AE107" s="43" t="s">
        <v>11</v>
      </c>
      <c r="AF107" s="111"/>
      <c r="AG107" s="44"/>
      <c r="AH107" s="42" t="s">
        <v>9</v>
      </c>
      <c r="AI107" s="42" t="s">
        <v>10</v>
      </c>
      <c r="AJ107" s="45" t="s">
        <v>11</v>
      </c>
      <c r="AK107" s="41"/>
      <c r="AL107" s="42" t="s">
        <v>9</v>
      </c>
      <c r="AM107" s="42" t="s">
        <v>10</v>
      </c>
      <c r="AN107" s="43" t="s">
        <v>11</v>
      </c>
      <c r="AO107" s="108"/>
      <c r="AP107" s="44"/>
      <c r="AQ107" s="42" t="s">
        <v>9</v>
      </c>
      <c r="AR107" s="42" t="s">
        <v>10</v>
      </c>
      <c r="AS107" s="45" t="s">
        <v>11</v>
      </c>
    </row>
    <row r="108" spans="1:45" s="93" customFormat="1" ht="49.5" customHeight="1">
      <c r="A108" s="89"/>
      <c r="B108" s="102"/>
      <c r="C108" s="102"/>
      <c r="D108" s="90"/>
      <c r="E108" s="108"/>
      <c r="F108" s="91"/>
      <c r="G108" s="102"/>
      <c r="H108" s="102"/>
      <c r="I108" s="90"/>
      <c r="J108" s="89"/>
      <c r="K108" s="102"/>
      <c r="L108" s="102"/>
      <c r="M108" s="90"/>
      <c r="N108" s="108"/>
      <c r="O108" s="91"/>
      <c r="P108" s="102"/>
      <c r="Q108" s="102"/>
      <c r="R108" s="92"/>
      <c r="S108" s="89"/>
      <c r="T108" s="102"/>
      <c r="U108" s="102"/>
      <c r="V108" s="90"/>
      <c r="W108" s="108"/>
      <c r="X108" s="91"/>
      <c r="Y108" s="102"/>
      <c r="Z108" s="102"/>
      <c r="AA108" s="92"/>
      <c r="AB108" s="89"/>
      <c r="AC108" s="102"/>
      <c r="AD108" s="102"/>
      <c r="AE108" s="90"/>
      <c r="AF108" s="111"/>
      <c r="AG108" s="91"/>
      <c r="AH108" s="102"/>
      <c r="AI108" s="102"/>
      <c r="AJ108" s="92"/>
      <c r="AK108" s="89"/>
      <c r="AL108" s="102"/>
      <c r="AM108" s="102"/>
      <c r="AN108" s="90"/>
      <c r="AO108" s="108"/>
      <c r="AP108" s="91"/>
      <c r="AQ108" s="102"/>
      <c r="AR108" s="102"/>
      <c r="AS108" s="92"/>
    </row>
    <row r="109" spans="1:45" ht="19.5" customHeight="1">
      <c r="A109" s="46" t="s">
        <v>12</v>
      </c>
      <c r="B109" s="104"/>
      <c r="C109" s="104"/>
      <c r="D109" s="104"/>
      <c r="E109" s="108"/>
      <c r="F109" s="47" t="s">
        <v>12</v>
      </c>
      <c r="G109" s="104"/>
      <c r="H109" s="104"/>
      <c r="I109" s="104"/>
      <c r="J109" s="46" t="s">
        <v>12</v>
      </c>
      <c r="K109" s="104"/>
      <c r="L109" s="104"/>
      <c r="M109" s="104"/>
      <c r="N109" s="108"/>
      <c r="O109" s="47" t="s">
        <v>12</v>
      </c>
      <c r="P109" s="104"/>
      <c r="Q109" s="104"/>
      <c r="R109" s="105"/>
      <c r="S109" s="46" t="s">
        <v>12</v>
      </c>
      <c r="T109" s="104"/>
      <c r="U109" s="104"/>
      <c r="V109" s="104"/>
      <c r="W109" s="108"/>
      <c r="X109" s="47" t="s">
        <v>12</v>
      </c>
      <c r="Y109" s="104"/>
      <c r="Z109" s="104"/>
      <c r="AA109" s="105"/>
      <c r="AB109" s="46" t="s">
        <v>12</v>
      </c>
      <c r="AC109" s="104"/>
      <c r="AD109" s="104"/>
      <c r="AE109" s="104"/>
      <c r="AF109" s="111"/>
      <c r="AG109" s="47" t="s">
        <v>12</v>
      </c>
      <c r="AH109" s="104"/>
      <c r="AI109" s="104"/>
      <c r="AJ109" s="105"/>
      <c r="AK109" s="46" t="s">
        <v>12</v>
      </c>
      <c r="AL109" s="104"/>
      <c r="AM109" s="104"/>
      <c r="AN109" s="104"/>
      <c r="AO109" s="108"/>
      <c r="AP109" s="47" t="s">
        <v>12</v>
      </c>
      <c r="AQ109" s="104"/>
      <c r="AR109" s="104"/>
      <c r="AS109" s="105"/>
    </row>
    <row r="110" spans="1:45" ht="13.5">
      <c r="A110" s="48"/>
      <c r="B110" s="29"/>
      <c r="C110" s="29"/>
      <c r="D110" s="29"/>
      <c r="E110" s="108"/>
      <c r="F110" s="49"/>
      <c r="G110" s="29"/>
      <c r="H110" s="29"/>
      <c r="I110" s="29"/>
      <c r="J110" s="48"/>
      <c r="K110" s="29"/>
      <c r="L110" s="29"/>
      <c r="M110" s="29"/>
      <c r="N110" s="108"/>
      <c r="O110" s="49"/>
      <c r="P110" s="29"/>
      <c r="Q110" s="29"/>
      <c r="R110" s="50"/>
      <c r="S110" s="48"/>
      <c r="T110" s="29"/>
      <c r="U110" s="29"/>
      <c r="V110" s="29"/>
      <c r="W110" s="108"/>
      <c r="X110" s="49"/>
      <c r="Y110" s="29"/>
      <c r="Z110" s="29"/>
      <c r="AA110" s="50"/>
      <c r="AB110" s="48"/>
      <c r="AC110" s="29"/>
      <c r="AD110" s="29"/>
      <c r="AE110" s="29"/>
      <c r="AF110" s="111"/>
      <c r="AG110" s="49"/>
      <c r="AH110" s="29"/>
      <c r="AI110" s="29"/>
      <c r="AJ110" s="50"/>
      <c r="AK110" s="48"/>
      <c r="AL110" s="29"/>
      <c r="AM110" s="29"/>
      <c r="AN110" s="29"/>
      <c r="AO110" s="108"/>
      <c r="AP110" s="49"/>
      <c r="AQ110" s="29"/>
      <c r="AR110" s="29"/>
      <c r="AS110" s="50"/>
    </row>
    <row r="111" spans="1:45" s="6" customFormat="1" ht="60" customHeight="1">
      <c r="A111" s="46" t="s">
        <v>8</v>
      </c>
      <c r="B111" s="106"/>
      <c r="C111" s="106"/>
      <c r="D111" s="51"/>
      <c r="E111" s="108"/>
      <c r="F111" s="47" t="s">
        <v>8</v>
      </c>
      <c r="G111" s="106"/>
      <c r="H111" s="106"/>
      <c r="I111" s="51"/>
      <c r="J111" s="46" t="s">
        <v>8</v>
      </c>
      <c r="K111" s="106"/>
      <c r="L111" s="106"/>
      <c r="M111" s="51"/>
      <c r="N111" s="108"/>
      <c r="O111" s="47" t="s">
        <v>8</v>
      </c>
      <c r="P111" s="106"/>
      <c r="Q111" s="106"/>
      <c r="R111" s="52"/>
      <c r="S111" s="46" t="s">
        <v>8</v>
      </c>
      <c r="T111" s="106"/>
      <c r="U111" s="106"/>
      <c r="V111" s="51"/>
      <c r="W111" s="108"/>
      <c r="X111" s="47" t="s">
        <v>8</v>
      </c>
      <c r="Y111" s="106"/>
      <c r="Z111" s="106"/>
      <c r="AA111" s="52"/>
      <c r="AB111" s="46" t="s">
        <v>8</v>
      </c>
      <c r="AC111" s="106"/>
      <c r="AD111" s="106"/>
      <c r="AE111" s="51"/>
      <c r="AF111" s="111"/>
      <c r="AG111" s="47" t="s">
        <v>8</v>
      </c>
      <c r="AH111" s="106"/>
      <c r="AI111" s="106"/>
      <c r="AJ111" s="52"/>
      <c r="AK111" s="46" t="s">
        <v>8</v>
      </c>
      <c r="AL111" s="106"/>
      <c r="AM111" s="106"/>
      <c r="AN111" s="51"/>
      <c r="AO111" s="108"/>
      <c r="AP111" s="47" t="s">
        <v>8</v>
      </c>
      <c r="AQ111" s="106"/>
      <c r="AR111" s="106"/>
      <c r="AS111" s="52"/>
    </row>
    <row r="112" spans="1:45" ht="13.5">
      <c r="A112" s="41"/>
      <c r="B112" s="42" t="s">
        <v>9</v>
      </c>
      <c r="C112" s="42" t="s">
        <v>10</v>
      </c>
      <c r="D112" s="43" t="s">
        <v>11</v>
      </c>
      <c r="E112" s="108"/>
      <c r="F112" s="44"/>
      <c r="G112" s="42" t="s">
        <v>9</v>
      </c>
      <c r="H112" s="42" t="s">
        <v>10</v>
      </c>
      <c r="I112" s="43" t="s">
        <v>11</v>
      </c>
      <c r="J112" s="41"/>
      <c r="K112" s="42" t="s">
        <v>9</v>
      </c>
      <c r="L112" s="42" t="s">
        <v>10</v>
      </c>
      <c r="M112" s="43" t="s">
        <v>11</v>
      </c>
      <c r="N112" s="108"/>
      <c r="O112" s="44"/>
      <c r="P112" s="42" t="s">
        <v>9</v>
      </c>
      <c r="Q112" s="42" t="s">
        <v>10</v>
      </c>
      <c r="R112" s="45" t="s">
        <v>11</v>
      </c>
      <c r="S112" s="41"/>
      <c r="T112" s="42" t="s">
        <v>9</v>
      </c>
      <c r="U112" s="42" t="s">
        <v>10</v>
      </c>
      <c r="V112" s="43" t="s">
        <v>11</v>
      </c>
      <c r="W112" s="108"/>
      <c r="X112" s="44"/>
      <c r="Y112" s="42" t="s">
        <v>9</v>
      </c>
      <c r="Z112" s="42" t="s">
        <v>10</v>
      </c>
      <c r="AA112" s="45" t="s">
        <v>11</v>
      </c>
      <c r="AB112" s="41"/>
      <c r="AC112" s="42" t="s">
        <v>9</v>
      </c>
      <c r="AD112" s="42" t="s">
        <v>10</v>
      </c>
      <c r="AE112" s="43" t="s">
        <v>11</v>
      </c>
      <c r="AF112" s="111"/>
      <c r="AG112" s="44"/>
      <c r="AH112" s="42" t="s">
        <v>9</v>
      </c>
      <c r="AI112" s="42" t="s">
        <v>10</v>
      </c>
      <c r="AJ112" s="45" t="s">
        <v>11</v>
      </c>
      <c r="AK112" s="41"/>
      <c r="AL112" s="42" t="s">
        <v>9</v>
      </c>
      <c r="AM112" s="42" t="s">
        <v>10</v>
      </c>
      <c r="AN112" s="43" t="s">
        <v>11</v>
      </c>
      <c r="AO112" s="108"/>
      <c r="AP112" s="44"/>
      <c r="AQ112" s="42" t="s">
        <v>9</v>
      </c>
      <c r="AR112" s="42" t="s">
        <v>10</v>
      </c>
      <c r="AS112" s="45" t="s">
        <v>11</v>
      </c>
    </row>
    <row r="113" spans="1:45" s="93" customFormat="1" ht="49.5" customHeight="1">
      <c r="A113" s="89"/>
      <c r="B113" s="102"/>
      <c r="C113" s="102"/>
      <c r="D113" s="90"/>
      <c r="E113" s="108"/>
      <c r="F113" s="91"/>
      <c r="G113" s="102"/>
      <c r="H113" s="102"/>
      <c r="I113" s="90"/>
      <c r="J113" s="89"/>
      <c r="K113" s="102"/>
      <c r="L113" s="102"/>
      <c r="M113" s="90"/>
      <c r="N113" s="108"/>
      <c r="O113" s="91"/>
      <c r="P113" s="102"/>
      <c r="Q113" s="102"/>
      <c r="R113" s="92"/>
      <c r="S113" s="89"/>
      <c r="T113" s="102"/>
      <c r="U113" s="102"/>
      <c r="V113" s="90"/>
      <c r="W113" s="108"/>
      <c r="X113" s="91"/>
      <c r="Y113" s="102"/>
      <c r="Z113" s="102"/>
      <c r="AA113" s="92"/>
      <c r="AB113" s="89"/>
      <c r="AC113" s="102"/>
      <c r="AD113" s="102"/>
      <c r="AE113" s="90"/>
      <c r="AF113" s="111"/>
      <c r="AG113" s="91"/>
      <c r="AH113" s="102"/>
      <c r="AI113" s="102"/>
      <c r="AJ113" s="92"/>
      <c r="AK113" s="89"/>
      <c r="AL113" s="102"/>
      <c r="AM113" s="102"/>
      <c r="AN113" s="90"/>
      <c r="AO113" s="108"/>
      <c r="AP113" s="91"/>
      <c r="AQ113" s="102"/>
      <c r="AR113" s="102"/>
      <c r="AS113" s="92"/>
    </row>
    <row r="114" spans="1:45" ht="19.5" customHeight="1">
      <c r="A114" s="46" t="s">
        <v>12</v>
      </c>
      <c r="B114" s="104"/>
      <c r="C114" s="104"/>
      <c r="D114" s="104"/>
      <c r="E114" s="108"/>
      <c r="F114" s="47" t="s">
        <v>12</v>
      </c>
      <c r="G114" s="104"/>
      <c r="H114" s="104"/>
      <c r="I114" s="104"/>
      <c r="J114" s="46" t="s">
        <v>12</v>
      </c>
      <c r="K114" s="104"/>
      <c r="L114" s="104"/>
      <c r="M114" s="104"/>
      <c r="N114" s="108"/>
      <c r="O114" s="47" t="s">
        <v>12</v>
      </c>
      <c r="P114" s="104"/>
      <c r="Q114" s="104"/>
      <c r="R114" s="105"/>
      <c r="S114" s="46" t="s">
        <v>12</v>
      </c>
      <c r="T114" s="104"/>
      <c r="U114" s="104"/>
      <c r="V114" s="104"/>
      <c r="W114" s="108"/>
      <c r="X114" s="47" t="s">
        <v>12</v>
      </c>
      <c r="Y114" s="104"/>
      <c r="Z114" s="104"/>
      <c r="AA114" s="105"/>
      <c r="AB114" s="46" t="s">
        <v>12</v>
      </c>
      <c r="AC114" s="104"/>
      <c r="AD114" s="104"/>
      <c r="AE114" s="104"/>
      <c r="AF114" s="111"/>
      <c r="AG114" s="47" t="s">
        <v>12</v>
      </c>
      <c r="AH114" s="104"/>
      <c r="AI114" s="104"/>
      <c r="AJ114" s="105"/>
      <c r="AK114" s="46" t="s">
        <v>12</v>
      </c>
      <c r="AL114" s="104"/>
      <c r="AM114" s="104"/>
      <c r="AN114" s="104"/>
      <c r="AO114" s="108"/>
      <c r="AP114" s="47" t="s">
        <v>12</v>
      </c>
      <c r="AQ114" s="104"/>
      <c r="AR114" s="104"/>
      <c r="AS114" s="105"/>
    </row>
    <row r="115" spans="1:45" ht="13.5">
      <c r="A115" s="48"/>
      <c r="B115" s="29"/>
      <c r="C115" s="29"/>
      <c r="D115" s="29"/>
      <c r="E115" s="108"/>
      <c r="F115" s="49"/>
      <c r="G115" s="29"/>
      <c r="H115" s="29"/>
      <c r="I115" s="29"/>
      <c r="J115" s="48"/>
      <c r="K115" s="29"/>
      <c r="L115" s="29"/>
      <c r="M115" s="29"/>
      <c r="N115" s="108"/>
      <c r="O115" s="49"/>
      <c r="P115" s="29"/>
      <c r="Q115" s="29"/>
      <c r="R115" s="50"/>
      <c r="S115" s="48"/>
      <c r="T115" s="29"/>
      <c r="U115" s="29"/>
      <c r="V115" s="29"/>
      <c r="W115" s="108"/>
      <c r="X115" s="49"/>
      <c r="Y115" s="29"/>
      <c r="Z115" s="29"/>
      <c r="AA115" s="50"/>
      <c r="AB115" s="48"/>
      <c r="AC115" s="29"/>
      <c r="AD115" s="29"/>
      <c r="AE115" s="29"/>
      <c r="AF115" s="111"/>
      <c r="AG115" s="49"/>
      <c r="AH115" s="29"/>
      <c r="AI115" s="29"/>
      <c r="AJ115" s="50"/>
      <c r="AK115" s="48"/>
      <c r="AL115" s="29"/>
      <c r="AM115" s="29"/>
      <c r="AN115" s="29"/>
      <c r="AO115" s="108"/>
      <c r="AP115" s="49"/>
      <c r="AQ115" s="29"/>
      <c r="AR115" s="29"/>
      <c r="AS115" s="50"/>
    </row>
    <row r="116" spans="1:45" s="6" customFormat="1" ht="60" customHeight="1">
      <c r="A116" s="46" t="s">
        <v>8</v>
      </c>
      <c r="B116" s="106"/>
      <c r="C116" s="106"/>
      <c r="D116" s="51"/>
      <c r="E116" s="108"/>
      <c r="F116" s="47" t="s">
        <v>8</v>
      </c>
      <c r="G116" s="106"/>
      <c r="H116" s="106"/>
      <c r="I116" s="51"/>
      <c r="J116" s="46" t="s">
        <v>8</v>
      </c>
      <c r="K116" s="106"/>
      <c r="L116" s="106"/>
      <c r="M116" s="51"/>
      <c r="N116" s="108"/>
      <c r="O116" s="47" t="s">
        <v>8</v>
      </c>
      <c r="P116" s="106"/>
      <c r="Q116" s="106"/>
      <c r="R116" s="52"/>
      <c r="S116" s="46" t="s">
        <v>8</v>
      </c>
      <c r="T116" s="106"/>
      <c r="U116" s="106"/>
      <c r="V116" s="51"/>
      <c r="W116" s="108"/>
      <c r="X116" s="47" t="s">
        <v>8</v>
      </c>
      <c r="Y116" s="106"/>
      <c r="Z116" s="106"/>
      <c r="AA116" s="52"/>
      <c r="AB116" s="46" t="s">
        <v>8</v>
      </c>
      <c r="AC116" s="106"/>
      <c r="AD116" s="106"/>
      <c r="AE116" s="51"/>
      <c r="AF116" s="111"/>
      <c r="AG116" s="47" t="s">
        <v>8</v>
      </c>
      <c r="AH116" s="106"/>
      <c r="AI116" s="106"/>
      <c r="AJ116" s="52"/>
      <c r="AK116" s="46" t="s">
        <v>8</v>
      </c>
      <c r="AL116" s="106"/>
      <c r="AM116" s="106"/>
      <c r="AN116" s="51"/>
      <c r="AO116" s="108"/>
      <c r="AP116" s="47" t="s">
        <v>8</v>
      </c>
      <c r="AQ116" s="106"/>
      <c r="AR116" s="106"/>
      <c r="AS116" s="52"/>
    </row>
    <row r="117" spans="1:45" ht="13.5">
      <c r="A117" s="41"/>
      <c r="B117" s="42" t="s">
        <v>9</v>
      </c>
      <c r="C117" s="42" t="s">
        <v>10</v>
      </c>
      <c r="D117" s="43" t="s">
        <v>11</v>
      </c>
      <c r="E117" s="108"/>
      <c r="F117" s="44"/>
      <c r="G117" s="42" t="s">
        <v>9</v>
      </c>
      <c r="H117" s="42" t="s">
        <v>10</v>
      </c>
      <c r="I117" s="43" t="s">
        <v>11</v>
      </c>
      <c r="J117" s="41"/>
      <c r="K117" s="42" t="s">
        <v>9</v>
      </c>
      <c r="L117" s="42" t="s">
        <v>10</v>
      </c>
      <c r="M117" s="43" t="s">
        <v>11</v>
      </c>
      <c r="N117" s="108"/>
      <c r="O117" s="44"/>
      <c r="P117" s="42" t="s">
        <v>9</v>
      </c>
      <c r="Q117" s="42" t="s">
        <v>10</v>
      </c>
      <c r="R117" s="45" t="s">
        <v>11</v>
      </c>
      <c r="S117" s="41"/>
      <c r="T117" s="42" t="s">
        <v>9</v>
      </c>
      <c r="U117" s="42" t="s">
        <v>10</v>
      </c>
      <c r="V117" s="43" t="s">
        <v>11</v>
      </c>
      <c r="W117" s="108"/>
      <c r="X117" s="44"/>
      <c r="Y117" s="42" t="s">
        <v>9</v>
      </c>
      <c r="Z117" s="42" t="s">
        <v>10</v>
      </c>
      <c r="AA117" s="45" t="s">
        <v>11</v>
      </c>
      <c r="AB117" s="41"/>
      <c r="AC117" s="42" t="s">
        <v>9</v>
      </c>
      <c r="AD117" s="42" t="s">
        <v>10</v>
      </c>
      <c r="AE117" s="43" t="s">
        <v>11</v>
      </c>
      <c r="AF117" s="111"/>
      <c r="AG117" s="44"/>
      <c r="AH117" s="42" t="s">
        <v>9</v>
      </c>
      <c r="AI117" s="42" t="s">
        <v>10</v>
      </c>
      <c r="AJ117" s="45" t="s">
        <v>11</v>
      </c>
      <c r="AK117" s="41"/>
      <c r="AL117" s="42" t="s">
        <v>9</v>
      </c>
      <c r="AM117" s="42" t="s">
        <v>10</v>
      </c>
      <c r="AN117" s="43" t="s">
        <v>11</v>
      </c>
      <c r="AO117" s="108"/>
      <c r="AP117" s="44"/>
      <c r="AQ117" s="42" t="s">
        <v>9</v>
      </c>
      <c r="AR117" s="42" t="s">
        <v>10</v>
      </c>
      <c r="AS117" s="45" t="s">
        <v>11</v>
      </c>
    </row>
    <row r="118" spans="1:45" s="93" customFormat="1" ht="49.5" customHeight="1">
      <c r="A118" s="89"/>
      <c r="B118" s="102"/>
      <c r="C118" s="102"/>
      <c r="D118" s="90"/>
      <c r="E118" s="108"/>
      <c r="F118" s="91"/>
      <c r="G118" s="102"/>
      <c r="H118" s="102"/>
      <c r="I118" s="90"/>
      <c r="J118" s="89"/>
      <c r="K118" s="102"/>
      <c r="L118" s="102"/>
      <c r="M118" s="90"/>
      <c r="N118" s="108"/>
      <c r="O118" s="91"/>
      <c r="P118" s="102"/>
      <c r="Q118" s="102"/>
      <c r="R118" s="92"/>
      <c r="S118" s="89"/>
      <c r="T118" s="102"/>
      <c r="U118" s="102"/>
      <c r="V118" s="90"/>
      <c r="W118" s="108"/>
      <c r="X118" s="91"/>
      <c r="Y118" s="102"/>
      <c r="Z118" s="102"/>
      <c r="AA118" s="92"/>
      <c r="AB118" s="89"/>
      <c r="AC118" s="102"/>
      <c r="AD118" s="102"/>
      <c r="AE118" s="90"/>
      <c r="AF118" s="111"/>
      <c r="AG118" s="91"/>
      <c r="AH118" s="102"/>
      <c r="AI118" s="102"/>
      <c r="AJ118" s="92"/>
      <c r="AK118" s="89"/>
      <c r="AL118" s="102"/>
      <c r="AM118" s="102"/>
      <c r="AN118" s="90"/>
      <c r="AO118" s="108"/>
      <c r="AP118" s="91"/>
      <c r="AQ118" s="102"/>
      <c r="AR118" s="102"/>
      <c r="AS118" s="92"/>
    </row>
    <row r="119" spans="1:45" ht="19.5" customHeight="1">
      <c r="A119" s="46" t="s">
        <v>12</v>
      </c>
      <c r="B119" s="104"/>
      <c r="C119" s="104"/>
      <c r="D119" s="104"/>
      <c r="E119" s="108"/>
      <c r="F119" s="47" t="s">
        <v>12</v>
      </c>
      <c r="G119" s="104"/>
      <c r="H119" s="104"/>
      <c r="I119" s="104"/>
      <c r="J119" s="46" t="s">
        <v>12</v>
      </c>
      <c r="K119" s="104"/>
      <c r="L119" s="104"/>
      <c r="M119" s="104"/>
      <c r="N119" s="108"/>
      <c r="O119" s="47" t="s">
        <v>12</v>
      </c>
      <c r="P119" s="104"/>
      <c r="Q119" s="104"/>
      <c r="R119" s="105"/>
      <c r="S119" s="46" t="s">
        <v>12</v>
      </c>
      <c r="T119" s="104"/>
      <c r="U119" s="104"/>
      <c r="V119" s="104"/>
      <c r="W119" s="108"/>
      <c r="X119" s="47" t="s">
        <v>12</v>
      </c>
      <c r="Y119" s="104"/>
      <c r="Z119" s="104"/>
      <c r="AA119" s="105"/>
      <c r="AB119" s="46" t="s">
        <v>12</v>
      </c>
      <c r="AC119" s="104"/>
      <c r="AD119" s="104"/>
      <c r="AE119" s="104"/>
      <c r="AF119" s="111"/>
      <c r="AG119" s="47" t="s">
        <v>12</v>
      </c>
      <c r="AH119" s="104"/>
      <c r="AI119" s="104"/>
      <c r="AJ119" s="105"/>
      <c r="AK119" s="46" t="s">
        <v>12</v>
      </c>
      <c r="AL119" s="104"/>
      <c r="AM119" s="104"/>
      <c r="AN119" s="104"/>
      <c r="AO119" s="108"/>
      <c r="AP119" s="47" t="s">
        <v>12</v>
      </c>
      <c r="AQ119" s="104"/>
      <c r="AR119" s="104"/>
      <c r="AS119" s="105"/>
    </row>
    <row r="120" spans="1:45" ht="13.5">
      <c r="A120" s="48"/>
      <c r="B120" s="29"/>
      <c r="C120" s="29"/>
      <c r="D120" s="29"/>
      <c r="E120" s="108"/>
      <c r="F120" s="49"/>
      <c r="G120" s="29"/>
      <c r="H120" s="29"/>
      <c r="I120" s="29"/>
      <c r="J120" s="48"/>
      <c r="K120" s="29"/>
      <c r="L120" s="29"/>
      <c r="M120" s="29"/>
      <c r="N120" s="108"/>
      <c r="O120" s="49"/>
      <c r="P120" s="29"/>
      <c r="Q120" s="29"/>
      <c r="R120" s="50"/>
      <c r="S120" s="48"/>
      <c r="T120" s="29"/>
      <c r="U120" s="29"/>
      <c r="V120" s="29"/>
      <c r="W120" s="108"/>
      <c r="X120" s="49"/>
      <c r="Y120" s="29"/>
      <c r="Z120" s="29"/>
      <c r="AA120" s="50"/>
      <c r="AB120" s="48"/>
      <c r="AC120" s="29"/>
      <c r="AD120" s="29"/>
      <c r="AE120" s="29"/>
      <c r="AF120" s="111"/>
      <c r="AG120" s="49"/>
      <c r="AH120" s="29"/>
      <c r="AI120" s="29"/>
      <c r="AJ120" s="50"/>
      <c r="AK120" s="48"/>
      <c r="AL120" s="29"/>
      <c r="AM120" s="29"/>
      <c r="AN120" s="29"/>
      <c r="AO120" s="108"/>
      <c r="AP120" s="49"/>
      <c r="AQ120" s="29"/>
      <c r="AR120" s="29"/>
      <c r="AS120" s="50"/>
    </row>
    <row r="121" spans="1:45" s="6" customFormat="1" ht="60" customHeight="1">
      <c r="A121" s="46" t="s">
        <v>8</v>
      </c>
      <c r="B121" s="106"/>
      <c r="C121" s="106"/>
      <c r="D121" s="51"/>
      <c r="E121" s="108"/>
      <c r="F121" s="47" t="s">
        <v>8</v>
      </c>
      <c r="G121" s="106"/>
      <c r="H121" s="106"/>
      <c r="I121" s="51"/>
      <c r="J121" s="46" t="s">
        <v>8</v>
      </c>
      <c r="K121" s="106"/>
      <c r="L121" s="106"/>
      <c r="M121" s="51"/>
      <c r="N121" s="108"/>
      <c r="O121" s="47" t="s">
        <v>8</v>
      </c>
      <c r="P121" s="106"/>
      <c r="Q121" s="106"/>
      <c r="R121" s="52"/>
      <c r="S121" s="46" t="s">
        <v>8</v>
      </c>
      <c r="T121" s="106"/>
      <c r="U121" s="106"/>
      <c r="V121" s="51"/>
      <c r="W121" s="108"/>
      <c r="X121" s="47" t="s">
        <v>8</v>
      </c>
      <c r="Y121" s="106"/>
      <c r="Z121" s="106"/>
      <c r="AA121" s="52"/>
      <c r="AB121" s="46" t="s">
        <v>8</v>
      </c>
      <c r="AC121" s="106"/>
      <c r="AD121" s="106"/>
      <c r="AE121" s="51"/>
      <c r="AF121" s="111"/>
      <c r="AG121" s="47" t="s">
        <v>8</v>
      </c>
      <c r="AH121" s="106"/>
      <c r="AI121" s="106"/>
      <c r="AJ121" s="52"/>
      <c r="AK121" s="46" t="s">
        <v>8</v>
      </c>
      <c r="AL121" s="106"/>
      <c r="AM121" s="106"/>
      <c r="AN121" s="51"/>
      <c r="AO121" s="108"/>
      <c r="AP121" s="47" t="s">
        <v>8</v>
      </c>
      <c r="AQ121" s="106"/>
      <c r="AR121" s="106"/>
      <c r="AS121" s="52"/>
    </row>
    <row r="122" spans="1:45" ht="13.5">
      <c r="A122" s="41"/>
      <c r="B122" s="42" t="s">
        <v>9</v>
      </c>
      <c r="C122" s="42" t="s">
        <v>10</v>
      </c>
      <c r="D122" s="43" t="s">
        <v>11</v>
      </c>
      <c r="E122" s="108"/>
      <c r="F122" s="44"/>
      <c r="G122" s="42" t="s">
        <v>9</v>
      </c>
      <c r="H122" s="42" t="s">
        <v>10</v>
      </c>
      <c r="I122" s="43" t="s">
        <v>11</v>
      </c>
      <c r="J122" s="41"/>
      <c r="K122" s="42" t="s">
        <v>9</v>
      </c>
      <c r="L122" s="42" t="s">
        <v>10</v>
      </c>
      <c r="M122" s="43" t="s">
        <v>11</v>
      </c>
      <c r="N122" s="108"/>
      <c r="O122" s="44"/>
      <c r="P122" s="42" t="s">
        <v>9</v>
      </c>
      <c r="Q122" s="42" t="s">
        <v>10</v>
      </c>
      <c r="R122" s="45" t="s">
        <v>11</v>
      </c>
      <c r="S122" s="41"/>
      <c r="T122" s="42" t="s">
        <v>9</v>
      </c>
      <c r="U122" s="42" t="s">
        <v>10</v>
      </c>
      <c r="V122" s="43" t="s">
        <v>11</v>
      </c>
      <c r="W122" s="108"/>
      <c r="X122" s="44"/>
      <c r="Y122" s="42" t="s">
        <v>9</v>
      </c>
      <c r="Z122" s="42" t="s">
        <v>10</v>
      </c>
      <c r="AA122" s="45" t="s">
        <v>11</v>
      </c>
      <c r="AB122" s="41"/>
      <c r="AC122" s="42" t="s">
        <v>9</v>
      </c>
      <c r="AD122" s="42" t="s">
        <v>10</v>
      </c>
      <c r="AE122" s="43" t="s">
        <v>11</v>
      </c>
      <c r="AF122" s="111"/>
      <c r="AG122" s="44"/>
      <c r="AH122" s="42" t="s">
        <v>9</v>
      </c>
      <c r="AI122" s="42" t="s">
        <v>10</v>
      </c>
      <c r="AJ122" s="45" t="s">
        <v>11</v>
      </c>
      <c r="AK122" s="41"/>
      <c r="AL122" s="42" t="s">
        <v>9</v>
      </c>
      <c r="AM122" s="42" t="s">
        <v>10</v>
      </c>
      <c r="AN122" s="43" t="s">
        <v>11</v>
      </c>
      <c r="AO122" s="108"/>
      <c r="AP122" s="44"/>
      <c r="AQ122" s="42" t="s">
        <v>9</v>
      </c>
      <c r="AR122" s="42" t="s">
        <v>10</v>
      </c>
      <c r="AS122" s="45" t="s">
        <v>11</v>
      </c>
    </row>
    <row r="123" spans="1:45" s="93" customFormat="1" ht="49.5" customHeight="1">
      <c r="A123" s="89"/>
      <c r="B123" s="102"/>
      <c r="C123" s="102"/>
      <c r="D123" s="90"/>
      <c r="E123" s="108"/>
      <c r="F123" s="91"/>
      <c r="G123" s="102"/>
      <c r="H123" s="102"/>
      <c r="I123" s="90"/>
      <c r="J123" s="89"/>
      <c r="K123" s="102"/>
      <c r="L123" s="102"/>
      <c r="M123" s="90"/>
      <c r="N123" s="108"/>
      <c r="O123" s="91"/>
      <c r="P123" s="102"/>
      <c r="Q123" s="102"/>
      <c r="R123" s="92"/>
      <c r="S123" s="89"/>
      <c r="T123" s="102"/>
      <c r="U123" s="102"/>
      <c r="V123" s="90"/>
      <c r="W123" s="108"/>
      <c r="X123" s="91"/>
      <c r="Y123" s="102"/>
      <c r="Z123" s="102"/>
      <c r="AA123" s="92"/>
      <c r="AB123" s="89"/>
      <c r="AC123" s="102"/>
      <c r="AD123" s="102"/>
      <c r="AE123" s="90"/>
      <c r="AF123" s="111"/>
      <c r="AG123" s="91"/>
      <c r="AH123" s="102"/>
      <c r="AI123" s="102"/>
      <c r="AJ123" s="92"/>
      <c r="AK123" s="89"/>
      <c r="AL123" s="102"/>
      <c r="AM123" s="102"/>
      <c r="AN123" s="90"/>
      <c r="AO123" s="108"/>
      <c r="AP123" s="91"/>
      <c r="AQ123" s="102"/>
      <c r="AR123" s="102"/>
      <c r="AS123" s="92"/>
    </row>
    <row r="124" spans="1:45" ht="19.5" customHeight="1">
      <c r="A124" s="46" t="s">
        <v>12</v>
      </c>
      <c r="B124" s="104"/>
      <c r="C124" s="104"/>
      <c r="D124" s="104"/>
      <c r="E124" s="108"/>
      <c r="F124" s="47" t="s">
        <v>12</v>
      </c>
      <c r="G124" s="104"/>
      <c r="H124" s="104"/>
      <c r="I124" s="104"/>
      <c r="J124" s="46" t="s">
        <v>12</v>
      </c>
      <c r="K124" s="104"/>
      <c r="L124" s="104"/>
      <c r="M124" s="104"/>
      <c r="N124" s="108"/>
      <c r="O124" s="47" t="s">
        <v>12</v>
      </c>
      <c r="P124" s="104"/>
      <c r="Q124" s="104"/>
      <c r="R124" s="105"/>
      <c r="S124" s="46" t="s">
        <v>12</v>
      </c>
      <c r="T124" s="104"/>
      <c r="U124" s="104"/>
      <c r="V124" s="104"/>
      <c r="W124" s="108"/>
      <c r="X124" s="47" t="s">
        <v>12</v>
      </c>
      <c r="Y124" s="104"/>
      <c r="Z124" s="104"/>
      <c r="AA124" s="105"/>
      <c r="AB124" s="46" t="s">
        <v>12</v>
      </c>
      <c r="AC124" s="104"/>
      <c r="AD124" s="104"/>
      <c r="AE124" s="104"/>
      <c r="AF124" s="111"/>
      <c r="AG124" s="47" t="s">
        <v>12</v>
      </c>
      <c r="AH124" s="104"/>
      <c r="AI124" s="104"/>
      <c r="AJ124" s="105"/>
      <c r="AK124" s="46" t="s">
        <v>12</v>
      </c>
      <c r="AL124" s="104"/>
      <c r="AM124" s="104"/>
      <c r="AN124" s="104"/>
      <c r="AO124" s="108"/>
      <c r="AP124" s="47" t="s">
        <v>12</v>
      </c>
      <c r="AQ124" s="104"/>
      <c r="AR124" s="104"/>
      <c r="AS124" s="105"/>
    </row>
    <row r="125" spans="1:45" ht="13.5">
      <c r="A125" s="48"/>
      <c r="B125" s="29"/>
      <c r="C125" s="29"/>
      <c r="D125" s="29"/>
      <c r="E125" s="108"/>
      <c r="F125" s="49"/>
      <c r="G125" s="29"/>
      <c r="H125" s="29"/>
      <c r="I125" s="29"/>
      <c r="J125" s="48"/>
      <c r="K125" s="29"/>
      <c r="L125" s="29"/>
      <c r="M125" s="29"/>
      <c r="N125" s="108"/>
      <c r="O125" s="49"/>
      <c r="P125" s="29"/>
      <c r="Q125" s="29"/>
      <c r="R125" s="50"/>
      <c r="S125" s="48"/>
      <c r="T125" s="29"/>
      <c r="U125" s="29"/>
      <c r="V125" s="29"/>
      <c r="W125" s="108"/>
      <c r="X125" s="49"/>
      <c r="Y125" s="29"/>
      <c r="Z125" s="29"/>
      <c r="AA125" s="50"/>
      <c r="AB125" s="48"/>
      <c r="AC125" s="29"/>
      <c r="AD125" s="29"/>
      <c r="AE125" s="29"/>
      <c r="AF125" s="111"/>
      <c r="AG125" s="49"/>
      <c r="AH125" s="29"/>
      <c r="AI125" s="29"/>
      <c r="AJ125" s="50"/>
      <c r="AK125" s="48"/>
      <c r="AL125" s="29"/>
      <c r="AM125" s="29"/>
      <c r="AN125" s="29"/>
      <c r="AO125" s="108"/>
      <c r="AP125" s="49"/>
      <c r="AQ125" s="29"/>
      <c r="AR125" s="29"/>
      <c r="AS125" s="50"/>
    </row>
    <row r="126" spans="1:45" s="6" customFormat="1" ht="60" customHeight="1">
      <c r="A126" s="46" t="s">
        <v>8</v>
      </c>
      <c r="B126" s="106"/>
      <c r="C126" s="106"/>
      <c r="D126" s="51"/>
      <c r="E126" s="108"/>
      <c r="F126" s="47" t="s">
        <v>8</v>
      </c>
      <c r="G126" s="106"/>
      <c r="H126" s="106"/>
      <c r="I126" s="51"/>
      <c r="J126" s="46" t="s">
        <v>8</v>
      </c>
      <c r="K126" s="106"/>
      <c r="L126" s="106"/>
      <c r="M126" s="51"/>
      <c r="N126" s="108"/>
      <c r="O126" s="47" t="s">
        <v>8</v>
      </c>
      <c r="P126" s="106"/>
      <c r="Q126" s="106"/>
      <c r="R126" s="52"/>
      <c r="S126" s="46" t="s">
        <v>8</v>
      </c>
      <c r="T126" s="106"/>
      <c r="U126" s="106"/>
      <c r="V126" s="51"/>
      <c r="W126" s="108"/>
      <c r="X126" s="47" t="s">
        <v>8</v>
      </c>
      <c r="Y126" s="106"/>
      <c r="Z126" s="106"/>
      <c r="AA126" s="52"/>
      <c r="AB126" s="46" t="s">
        <v>8</v>
      </c>
      <c r="AC126" s="106"/>
      <c r="AD126" s="106"/>
      <c r="AE126" s="51"/>
      <c r="AF126" s="111"/>
      <c r="AG126" s="47" t="s">
        <v>8</v>
      </c>
      <c r="AH126" s="106"/>
      <c r="AI126" s="106"/>
      <c r="AJ126" s="52"/>
      <c r="AK126" s="46" t="s">
        <v>8</v>
      </c>
      <c r="AL126" s="106"/>
      <c r="AM126" s="106"/>
      <c r="AN126" s="51"/>
      <c r="AO126" s="108"/>
      <c r="AP126" s="47" t="s">
        <v>8</v>
      </c>
      <c r="AQ126" s="106"/>
      <c r="AR126" s="106"/>
      <c r="AS126" s="52"/>
    </row>
    <row r="127" spans="1:45" ht="13.5">
      <c r="A127" s="41"/>
      <c r="B127" s="42" t="s">
        <v>9</v>
      </c>
      <c r="C127" s="42" t="s">
        <v>10</v>
      </c>
      <c r="D127" s="43" t="s">
        <v>11</v>
      </c>
      <c r="E127" s="108"/>
      <c r="F127" s="44"/>
      <c r="G127" s="42" t="s">
        <v>9</v>
      </c>
      <c r="H127" s="42" t="s">
        <v>10</v>
      </c>
      <c r="I127" s="43" t="s">
        <v>11</v>
      </c>
      <c r="J127" s="41"/>
      <c r="K127" s="42" t="s">
        <v>9</v>
      </c>
      <c r="L127" s="42" t="s">
        <v>10</v>
      </c>
      <c r="M127" s="43" t="s">
        <v>11</v>
      </c>
      <c r="N127" s="108"/>
      <c r="O127" s="44"/>
      <c r="P127" s="42" t="s">
        <v>9</v>
      </c>
      <c r="Q127" s="42" t="s">
        <v>10</v>
      </c>
      <c r="R127" s="45" t="s">
        <v>11</v>
      </c>
      <c r="S127" s="41"/>
      <c r="T127" s="42" t="s">
        <v>9</v>
      </c>
      <c r="U127" s="42" t="s">
        <v>10</v>
      </c>
      <c r="V127" s="43" t="s">
        <v>11</v>
      </c>
      <c r="W127" s="108"/>
      <c r="X127" s="44"/>
      <c r="Y127" s="42" t="s">
        <v>9</v>
      </c>
      <c r="Z127" s="42" t="s">
        <v>10</v>
      </c>
      <c r="AA127" s="45" t="s">
        <v>11</v>
      </c>
      <c r="AB127" s="41"/>
      <c r="AC127" s="42" t="s">
        <v>9</v>
      </c>
      <c r="AD127" s="42" t="s">
        <v>10</v>
      </c>
      <c r="AE127" s="43" t="s">
        <v>11</v>
      </c>
      <c r="AF127" s="111"/>
      <c r="AG127" s="44"/>
      <c r="AH127" s="42" t="s">
        <v>9</v>
      </c>
      <c r="AI127" s="42" t="s">
        <v>10</v>
      </c>
      <c r="AJ127" s="45" t="s">
        <v>11</v>
      </c>
      <c r="AK127" s="41"/>
      <c r="AL127" s="42" t="s">
        <v>9</v>
      </c>
      <c r="AM127" s="42" t="s">
        <v>10</v>
      </c>
      <c r="AN127" s="43" t="s">
        <v>11</v>
      </c>
      <c r="AO127" s="108"/>
      <c r="AP127" s="44"/>
      <c r="AQ127" s="42" t="s">
        <v>9</v>
      </c>
      <c r="AR127" s="42" t="s">
        <v>10</v>
      </c>
      <c r="AS127" s="45" t="s">
        <v>11</v>
      </c>
    </row>
    <row r="128" spans="1:45" s="93" customFormat="1" ht="49.5" customHeight="1">
      <c r="A128" s="89"/>
      <c r="B128" s="102"/>
      <c r="C128" s="102"/>
      <c r="D128" s="90"/>
      <c r="E128" s="108"/>
      <c r="F128" s="91"/>
      <c r="G128" s="102"/>
      <c r="H128" s="102"/>
      <c r="I128" s="90"/>
      <c r="J128" s="89"/>
      <c r="K128" s="102"/>
      <c r="L128" s="102"/>
      <c r="M128" s="90"/>
      <c r="N128" s="108"/>
      <c r="O128" s="91"/>
      <c r="P128" s="102"/>
      <c r="Q128" s="102"/>
      <c r="R128" s="92"/>
      <c r="S128" s="89"/>
      <c r="T128" s="102"/>
      <c r="U128" s="102"/>
      <c r="V128" s="90"/>
      <c r="W128" s="108"/>
      <c r="X128" s="91"/>
      <c r="Y128" s="102"/>
      <c r="Z128" s="102"/>
      <c r="AA128" s="92"/>
      <c r="AB128" s="89"/>
      <c r="AC128" s="102"/>
      <c r="AD128" s="102"/>
      <c r="AE128" s="90"/>
      <c r="AF128" s="111"/>
      <c r="AG128" s="91"/>
      <c r="AH128" s="102"/>
      <c r="AI128" s="102"/>
      <c r="AJ128" s="92"/>
      <c r="AK128" s="89"/>
      <c r="AL128" s="102"/>
      <c r="AM128" s="102"/>
      <c r="AN128" s="90"/>
      <c r="AO128" s="108"/>
      <c r="AP128" s="91"/>
      <c r="AQ128" s="102"/>
      <c r="AR128" s="102"/>
      <c r="AS128" s="92"/>
    </row>
    <row r="129" spans="1:45" ht="19.5" customHeight="1">
      <c r="A129" s="53" t="s">
        <v>12</v>
      </c>
      <c r="B129" s="104"/>
      <c r="C129" s="104"/>
      <c r="D129" s="104"/>
      <c r="E129" s="109"/>
      <c r="F129" s="54" t="s">
        <v>12</v>
      </c>
      <c r="G129" s="104"/>
      <c r="H129" s="104"/>
      <c r="I129" s="104"/>
      <c r="J129" s="53" t="s">
        <v>12</v>
      </c>
      <c r="K129" s="104"/>
      <c r="L129" s="104"/>
      <c r="M129" s="104"/>
      <c r="N129" s="109"/>
      <c r="O129" s="54" t="s">
        <v>12</v>
      </c>
      <c r="P129" s="104"/>
      <c r="Q129" s="104"/>
      <c r="R129" s="105"/>
      <c r="S129" s="53" t="s">
        <v>12</v>
      </c>
      <c r="T129" s="104"/>
      <c r="U129" s="104"/>
      <c r="V129" s="104"/>
      <c r="W129" s="109"/>
      <c r="X129" s="54" t="s">
        <v>12</v>
      </c>
      <c r="Y129" s="104"/>
      <c r="Z129" s="104"/>
      <c r="AA129" s="105"/>
      <c r="AB129" s="53" t="s">
        <v>12</v>
      </c>
      <c r="AC129" s="104"/>
      <c r="AD129" s="104"/>
      <c r="AE129" s="104"/>
      <c r="AF129" s="112"/>
      <c r="AG129" s="54" t="s">
        <v>12</v>
      </c>
      <c r="AH129" s="104"/>
      <c r="AI129" s="104"/>
      <c r="AJ129" s="105"/>
      <c r="AK129" s="53" t="s">
        <v>12</v>
      </c>
      <c r="AL129" s="104"/>
      <c r="AM129" s="104"/>
      <c r="AN129" s="104"/>
      <c r="AO129" s="109"/>
      <c r="AP129" s="54" t="s">
        <v>12</v>
      </c>
      <c r="AQ129" s="104"/>
      <c r="AR129" s="104"/>
      <c r="AS129" s="105"/>
    </row>
  </sheetData>
  <sheetProtection/>
  <mergeCells count="781">
    <mergeCell ref="B6:C6"/>
    <mergeCell ref="G6:H6"/>
    <mergeCell ref="K6:L6"/>
    <mergeCell ref="P6:Q6"/>
    <mergeCell ref="A2:H2"/>
    <mergeCell ref="W3:Y3"/>
    <mergeCell ref="A3:F4"/>
    <mergeCell ref="G3:J4"/>
    <mergeCell ref="K3:M4"/>
    <mergeCell ref="W4:Z4"/>
    <mergeCell ref="AC6:AD6"/>
    <mergeCell ref="AH6:AI6"/>
    <mergeCell ref="AO6:AO29"/>
    <mergeCell ref="AL6:AM6"/>
    <mergeCell ref="AL14:AN14"/>
    <mergeCell ref="AC11:AD11"/>
    <mergeCell ref="AH11:AI11"/>
    <mergeCell ref="AL16:AM16"/>
    <mergeCell ref="AQ6:AR6"/>
    <mergeCell ref="B9:D9"/>
    <mergeCell ref="G9:I9"/>
    <mergeCell ref="K9:M9"/>
    <mergeCell ref="P9:R9"/>
    <mergeCell ref="T9:V9"/>
    <mergeCell ref="Y9:AA9"/>
    <mergeCell ref="AC9:AE9"/>
    <mergeCell ref="AQ9:AS9"/>
    <mergeCell ref="B8:C8"/>
    <mergeCell ref="B11:C11"/>
    <mergeCell ref="G11:H11"/>
    <mergeCell ref="K11:L11"/>
    <mergeCell ref="P11:Q11"/>
    <mergeCell ref="T11:U11"/>
    <mergeCell ref="Y11:Z11"/>
    <mergeCell ref="AQ11:AR11"/>
    <mergeCell ref="B14:D14"/>
    <mergeCell ref="G14:I14"/>
    <mergeCell ref="K14:M14"/>
    <mergeCell ref="P14:R14"/>
    <mergeCell ref="T14:V14"/>
    <mergeCell ref="Y14:AA14"/>
    <mergeCell ref="AC14:AE14"/>
    <mergeCell ref="AH14:AJ14"/>
    <mergeCell ref="AQ13:AR13"/>
    <mergeCell ref="AQ14:AS14"/>
    <mergeCell ref="B16:C16"/>
    <mergeCell ref="G16:H16"/>
    <mergeCell ref="K16:L16"/>
    <mergeCell ref="P16:Q16"/>
    <mergeCell ref="T16:U16"/>
    <mergeCell ref="Y16:Z16"/>
    <mergeCell ref="AC16:AD16"/>
    <mergeCell ref="AH16:AI16"/>
    <mergeCell ref="P21:Q21"/>
    <mergeCell ref="AQ16:AR16"/>
    <mergeCell ref="B19:D19"/>
    <mergeCell ref="G19:I19"/>
    <mergeCell ref="K19:M19"/>
    <mergeCell ref="P19:R19"/>
    <mergeCell ref="T19:V19"/>
    <mergeCell ref="Y19:AA19"/>
    <mergeCell ref="AC19:AE19"/>
    <mergeCell ref="AQ19:AS19"/>
    <mergeCell ref="W6:W29"/>
    <mergeCell ref="T23:U23"/>
    <mergeCell ref="T28:U28"/>
    <mergeCell ref="T29:V29"/>
    <mergeCell ref="T26:U26"/>
    <mergeCell ref="Y13:Z13"/>
    <mergeCell ref="T6:U6"/>
    <mergeCell ref="Y6:Z6"/>
    <mergeCell ref="P24:R24"/>
    <mergeCell ref="T24:V24"/>
    <mergeCell ref="Y24:AA24"/>
    <mergeCell ref="AC24:AE24"/>
    <mergeCell ref="AH24:AJ24"/>
    <mergeCell ref="AF6:AF29"/>
    <mergeCell ref="T21:U21"/>
    <mergeCell ref="Y21:Z21"/>
    <mergeCell ref="AC21:AD21"/>
    <mergeCell ref="AH21:AI21"/>
    <mergeCell ref="B26:C26"/>
    <mergeCell ref="G26:H26"/>
    <mergeCell ref="B21:C21"/>
    <mergeCell ref="G21:H21"/>
    <mergeCell ref="B13:C13"/>
    <mergeCell ref="B18:C18"/>
    <mergeCell ref="B23:C23"/>
    <mergeCell ref="B24:D24"/>
    <mergeCell ref="G24:I24"/>
    <mergeCell ref="P31:Q31"/>
    <mergeCell ref="B29:D29"/>
    <mergeCell ref="G29:I29"/>
    <mergeCell ref="K29:M29"/>
    <mergeCell ref="P29:R29"/>
    <mergeCell ref="N6:N29"/>
    <mergeCell ref="E6:E29"/>
    <mergeCell ref="G28:H28"/>
    <mergeCell ref="G23:H23"/>
    <mergeCell ref="G18:H18"/>
    <mergeCell ref="AC31:AD31"/>
    <mergeCell ref="AH31:AI31"/>
    <mergeCell ref="Y29:AA29"/>
    <mergeCell ref="AC29:AE29"/>
    <mergeCell ref="AH29:AJ29"/>
    <mergeCell ref="AC33:AD33"/>
    <mergeCell ref="P34:R34"/>
    <mergeCell ref="Y34:AA34"/>
    <mergeCell ref="AL34:AN34"/>
    <mergeCell ref="AQ34:AS34"/>
    <mergeCell ref="AC34:AE34"/>
    <mergeCell ref="AH34:AJ34"/>
    <mergeCell ref="E31:E54"/>
    <mergeCell ref="B49:D49"/>
    <mergeCell ref="B46:C46"/>
    <mergeCell ref="B44:D44"/>
    <mergeCell ref="G34:I34"/>
    <mergeCell ref="K34:M34"/>
    <mergeCell ref="G31:H31"/>
    <mergeCell ref="K31:L31"/>
    <mergeCell ref="AL36:AM36"/>
    <mergeCell ref="AQ36:AR36"/>
    <mergeCell ref="B39:D39"/>
    <mergeCell ref="G39:I39"/>
    <mergeCell ref="K39:M39"/>
    <mergeCell ref="P39:R39"/>
    <mergeCell ref="T39:V39"/>
    <mergeCell ref="Y39:AA39"/>
    <mergeCell ref="B36:C36"/>
    <mergeCell ref="G36:H36"/>
    <mergeCell ref="G41:H41"/>
    <mergeCell ref="K41:L41"/>
    <mergeCell ref="P41:Q41"/>
    <mergeCell ref="T41:U41"/>
    <mergeCell ref="AC36:AD36"/>
    <mergeCell ref="AH36:AI36"/>
    <mergeCell ref="K36:L36"/>
    <mergeCell ref="P36:Q36"/>
    <mergeCell ref="T36:U36"/>
    <mergeCell ref="Y36:Z36"/>
    <mergeCell ref="T49:V49"/>
    <mergeCell ref="Y49:AA49"/>
    <mergeCell ref="K44:M44"/>
    <mergeCell ref="P44:R44"/>
    <mergeCell ref="T44:V44"/>
    <mergeCell ref="Y44:AA44"/>
    <mergeCell ref="K46:L46"/>
    <mergeCell ref="P46:Q46"/>
    <mergeCell ref="T46:U46"/>
    <mergeCell ref="Y46:Z46"/>
    <mergeCell ref="AL54:AN54"/>
    <mergeCell ref="AQ54:AS54"/>
    <mergeCell ref="AQ53:AR53"/>
    <mergeCell ref="P51:Q51"/>
    <mergeCell ref="T51:U51"/>
    <mergeCell ref="Y51:Z51"/>
    <mergeCell ref="AL49:AN49"/>
    <mergeCell ref="AQ49:AS49"/>
    <mergeCell ref="AC51:AD51"/>
    <mergeCell ref="AH51:AI51"/>
    <mergeCell ref="AC49:AE49"/>
    <mergeCell ref="AH49:AJ49"/>
    <mergeCell ref="AC56:AD56"/>
    <mergeCell ref="AH56:AI56"/>
    <mergeCell ref="B56:C56"/>
    <mergeCell ref="G56:H56"/>
    <mergeCell ref="K56:L56"/>
    <mergeCell ref="P56:Q56"/>
    <mergeCell ref="AL56:AM56"/>
    <mergeCell ref="AQ56:AR56"/>
    <mergeCell ref="B59:D59"/>
    <mergeCell ref="G59:I59"/>
    <mergeCell ref="K59:M59"/>
    <mergeCell ref="P59:R59"/>
    <mergeCell ref="T59:V59"/>
    <mergeCell ref="Y59:AA59"/>
    <mergeCell ref="AC59:AE59"/>
    <mergeCell ref="AH59:AJ59"/>
    <mergeCell ref="T61:U61"/>
    <mergeCell ref="Y61:Z61"/>
    <mergeCell ref="AC61:AD61"/>
    <mergeCell ref="AH61:AI61"/>
    <mergeCell ref="B61:C61"/>
    <mergeCell ref="G61:H61"/>
    <mergeCell ref="K61:L61"/>
    <mergeCell ref="P61:Q61"/>
    <mergeCell ref="T64:V64"/>
    <mergeCell ref="Y64:AA64"/>
    <mergeCell ref="AC64:AE64"/>
    <mergeCell ref="AH64:AJ64"/>
    <mergeCell ref="B64:D64"/>
    <mergeCell ref="G64:I64"/>
    <mergeCell ref="K64:M64"/>
    <mergeCell ref="P64:R64"/>
    <mergeCell ref="T66:U66"/>
    <mergeCell ref="Y66:Z66"/>
    <mergeCell ref="AC66:AD66"/>
    <mergeCell ref="AH66:AI66"/>
    <mergeCell ref="B66:C66"/>
    <mergeCell ref="G66:H66"/>
    <mergeCell ref="K66:L66"/>
    <mergeCell ref="P66:Q66"/>
    <mergeCell ref="Y69:AA69"/>
    <mergeCell ref="AC69:AE69"/>
    <mergeCell ref="AH69:AJ69"/>
    <mergeCell ref="B69:D69"/>
    <mergeCell ref="G69:I69"/>
    <mergeCell ref="K69:M69"/>
    <mergeCell ref="P69:R69"/>
    <mergeCell ref="Y74:AA74"/>
    <mergeCell ref="T71:U71"/>
    <mergeCell ref="Y71:Z71"/>
    <mergeCell ref="AC71:AD71"/>
    <mergeCell ref="AH71:AI71"/>
    <mergeCell ref="B71:C71"/>
    <mergeCell ref="G71:H71"/>
    <mergeCell ref="K71:L71"/>
    <mergeCell ref="P71:Q71"/>
    <mergeCell ref="AH74:AJ74"/>
    <mergeCell ref="AQ74:AS74"/>
    <mergeCell ref="B76:C76"/>
    <mergeCell ref="G76:H76"/>
    <mergeCell ref="K76:L76"/>
    <mergeCell ref="P76:Q76"/>
    <mergeCell ref="T76:U76"/>
    <mergeCell ref="Y76:Z76"/>
    <mergeCell ref="AC76:AD76"/>
    <mergeCell ref="B74:D74"/>
    <mergeCell ref="AH76:AI76"/>
    <mergeCell ref="AQ76:AR76"/>
    <mergeCell ref="B79:D79"/>
    <mergeCell ref="G79:I79"/>
    <mergeCell ref="K79:M79"/>
    <mergeCell ref="P79:R79"/>
    <mergeCell ref="E56:E79"/>
    <mergeCell ref="N56:N79"/>
    <mergeCell ref="B63:C63"/>
    <mergeCell ref="B68:C68"/>
    <mergeCell ref="Y73:Z73"/>
    <mergeCell ref="AH73:AI73"/>
    <mergeCell ref="B73:C73"/>
    <mergeCell ref="B78:C78"/>
    <mergeCell ref="T79:V79"/>
    <mergeCell ref="Y79:AA79"/>
    <mergeCell ref="AC79:AE79"/>
    <mergeCell ref="AH79:AJ79"/>
    <mergeCell ref="W56:W79"/>
    <mergeCell ref="AF56:AF79"/>
    <mergeCell ref="P94:R94"/>
    <mergeCell ref="G99:I99"/>
    <mergeCell ref="K99:M99"/>
    <mergeCell ref="T73:U73"/>
    <mergeCell ref="T78:U78"/>
    <mergeCell ref="T81:U81"/>
    <mergeCell ref="G74:I74"/>
    <mergeCell ref="K74:M74"/>
    <mergeCell ref="P74:R74"/>
    <mergeCell ref="T74:V74"/>
    <mergeCell ref="B91:C91"/>
    <mergeCell ref="G91:H91"/>
    <mergeCell ref="K91:L91"/>
    <mergeCell ref="P91:Q91"/>
    <mergeCell ref="T91:U91"/>
    <mergeCell ref="Y91:Z91"/>
    <mergeCell ref="E81:E104"/>
    <mergeCell ref="N81:N104"/>
    <mergeCell ref="G101:H101"/>
    <mergeCell ref="K101:L101"/>
    <mergeCell ref="AQ94:AS94"/>
    <mergeCell ref="B96:C96"/>
    <mergeCell ref="G96:H96"/>
    <mergeCell ref="K96:L96"/>
    <mergeCell ref="P96:Q96"/>
    <mergeCell ref="T96:U96"/>
    <mergeCell ref="Y96:Z96"/>
    <mergeCell ref="AC96:AD96"/>
    <mergeCell ref="AH96:AI96"/>
    <mergeCell ref="AQ96:AR96"/>
    <mergeCell ref="T99:V99"/>
    <mergeCell ref="Y99:AA99"/>
    <mergeCell ref="AC99:AE99"/>
    <mergeCell ref="AH99:AJ99"/>
    <mergeCell ref="T101:U101"/>
    <mergeCell ref="Y101:Z101"/>
    <mergeCell ref="AC101:AD101"/>
    <mergeCell ref="W81:W104"/>
    <mergeCell ref="AF81:AF104"/>
    <mergeCell ref="AO81:AO104"/>
    <mergeCell ref="AH104:AJ104"/>
    <mergeCell ref="AL104:AN104"/>
    <mergeCell ref="AL99:AN99"/>
    <mergeCell ref="Y94:AA94"/>
    <mergeCell ref="AC94:AE94"/>
    <mergeCell ref="AC91:AD91"/>
    <mergeCell ref="Y81:Z81"/>
    <mergeCell ref="AC114:AE114"/>
    <mergeCell ref="AL114:AN114"/>
    <mergeCell ref="AC108:AD108"/>
    <mergeCell ref="AC106:AD106"/>
    <mergeCell ref="AC104:AE104"/>
    <mergeCell ref="B94:D94"/>
    <mergeCell ref="G94:I94"/>
    <mergeCell ref="G98:H98"/>
    <mergeCell ref="K98:L98"/>
    <mergeCell ref="K94:M94"/>
    <mergeCell ref="AH109:AJ109"/>
    <mergeCell ref="AH113:AI113"/>
    <mergeCell ref="AC113:AD113"/>
    <mergeCell ref="AH94:AJ94"/>
    <mergeCell ref="AL96:AM96"/>
    <mergeCell ref="AL94:AN94"/>
    <mergeCell ref="AC98:AD98"/>
    <mergeCell ref="AL98:AM98"/>
    <mergeCell ref="AL101:AM101"/>
    <mergeCell ref="T114:V114"/>
    <mergeCell ref="Y114:AA114"/>
    <mergeCell ref="Y116:Z116"/>
    <mergeCell ref="AC116:AD116"/>
    <mergeCell ref="AQ114:AS114"/>
    <mergeCell ref="AL109:AN109"/>
    <mergeCell ref="AQ109:AS109"/>
    <mergeCell ref="AC111:AD111"/>
    <mergeCell ref="AL111:AM111"/>
    <mergeCell ref="AC109:AE109"/>
    <mergeCell ref="AL116:AM116"/>
    <mergeCell ref="B116:C116"/>
    <mergeCell ref="G116:H116"/>
    <mergeCell ref="K116:L116"/>
    <mergeCell ref="P116:Q116"/>
    <mergeCell ref="T119:V119"/>
    <mergeCell ref="Y119:AA119"/>
    <mergeCell ref="AC119:AE119"/>
    <mergeCell ref="AL119:AN119"/>
    <mergeCell ref="AH119:AJ119"/>
    <mergeCell ref="AL121:AM121"/>
    <mergeCell ref="B121:C121"/>
    <mergeCell ref="G121:H121"/>
    <mergeCell ref="K121:L121"/>
    <mergeCell ref="P121:Q121"/>
    <mergeCell ref="AC129:AE129"/>
    <mergeCell ref="AH129:AJ129"/>
    <mergeCell ref="W106:W129"/>
    <mergeCell ref="AH124:AJ124"/>
    <mergeCell ref="AH121:AI121"/>
    <mergeCell ref="AQ121:AR121"/>
    <mergeCell ref="B124:D124"/>
    <mergeCell ref="G124:I124"/>
    <mergeCell ref="K124:M124"/>
    <mergeCell ref="P124:R124"/>
    <mergeCell ref="T124:V124"/>
    <mergeCell ref="Y124:AA124"/>
    <mergeCell ref="AC124:AE124"/>
    <mergeCell ref="AL124:AN124"/>
    <mergeCell ref="AF106:AF129"/>
    <mergeCell ref="AH116:AI116"/>
    <mergeCell ref="AH114:AJ114"/>
    <mergeCell ref="AH111:AI111"/>
    <mergeCell ref="Y118:Z118"/>
    <mergeCell ref="B129:D129"/>
    <mergeCell ref="G129:I129"/>
    <mergeCell ref="K129:M129"/>
    <mergeCell ref="P129:R129"/>
    <mergeCell ref="N106:N129"/>
    <mergeCell ref="E106:E129"/>
    <mergeCell ref="B126:C126"/>
    <mergeCell ref="G126:H126"/>
    <mergeCell ref="K126:L126"/>
    <mergeCell ref="P126:Q126"/>
    <mergeCell ref="AL129:AN129"/>
    <mergeCell ref="AQ129:AS129"/>
    <mergeCell ref="AL126:AM126"/>
    <mergeCell ref="AQ126:AR126"/>
    <mergeCell ref="AO106:AO129"/>
    <mergeCell ref="AL118:AM118"/>
    <mergeCell ref="AL123:AM123"/>
    <mergeCell ref="AL128:AM128"/>
    <mergeCell ref="AQ128:AR128"/>
    <mergeCell ref="AQ123:AR123"/>
    <mergeCell ref="AF31:AF54"/>
    <mergeCell ref="G38:H38"/>
    <mergeCell ref="G33:H33"/>
    <mergeCell ref="K43:L43"/>
    <mergeCell ref="K54:M54"/>
    <mergeCell ref="P54:R54"/>
    <mergeCell ref="AC54:AE54"/>
    <mergeCell ref="K51:L51"/>
    <mergeCell ref="T129:V129"/>
    <mergeCell ref="Y129:AA129"/>
    <mergeCell ref="N31:N54"/>
    <mergeCell ref="W31:W54"/>
    <mergeCell ref="T121:U121"/>
    <mergeCell ref="Y121:Z121"/>
    <mergeCell ref="K114:M114"/>
    <mergeCell ref="P114:R114"/>
    <mergeCell ref="G119:I119"/>
    <mergeCell ref="K119:M119"/>
    <mergeCell ref="P119:R119"/>
    <mergeCell ref="K48:L48"/>
    <mergeCell ref="K53:L53"/>
    <mergeCell ref="P53:Q53"/>
    <mergeCell ref="G103:H103"/>
    <mergeCell ref="G106:H106"/>
    <mergeCell ref="G104:I104"/>
    <mergeCell ref="G93:H93"/>
    <mergeCell ref="AO56:AO79"/>
    <mergeCell ref="AO31:AO54"/>
    <mergeCell ref="AL79:AN79"/>
    <mergeCell ref="AL76:AM76"/>
    <mergeCell ref="AL74:AN74"/>
    <mergeCell ref="AL71:AM71"/>
    <mergeCell ref="AL69:AN69"/>
    <mergeCell ref="AL39:AN39"/>
    <mergeCell ref="AL58:AM58"/>
    <mergeCell ref="AL63:AM63"/>
    <mergeCell ref="B28:C28"/>
    <mergeCell ref="B33:C33"/>
    <mergeCell ref="B38:C38"/>
    <mergeCell ref="B43:C43"/>
    <mergeCell ref="B41:C41"/>
    <mergeCell ref="B34:D34"/>
    <mergeCell ref="B31:C31"/>
    <mergeCell ref="B83:C83"/>
    <mergeCell ref="B53:C53"/>
    <mergeCell ref="B58:C58"/>
    <mergeCell ref="B54:D54"/>
    <mergeCell ref="B51:C51"/>
    <mergeCell ref="B48:C48"/>
    <mergeCell ref="B81:C81"/>
    <mergeCell ref="B86:C86"/>
    <mergeCell ref="B84:D84"/>
    <mergeCell ref="B103:C103"/>
    <mergeCell ref="B108:C108"/>
    <mergeCell ref="B88:C88"/>
    <mergeCell ref="B93:C93"/>
    <mergeCell ref="B98:C98"/>
    <mergeCell ref="B89:D89"/>
    <mergeCell ref="B101:C101"/>
    <mergeCell ref="B99:D99"/>
    <mergeCell ref="B106:C106"/>
    <mergeCell ref="B104:D104"/>
    <mergeCell ref="B123:C123"/>
    <mergeCell ref="B113:C113"/>
    <mergeCell ref="B118:C118"/>
    <mergeCell ref="B114:D114"/>
    <mergeCell ref="B111:C111"/>
    <mergeCell ref="B119:D119"/>
    <mergeCell ref="B128:C128"/>
    <mergeCell ref="G128:H128"/>
    <mergeCell ref="G123:H123"/>
    <mergeCell ref="G118:H118"/>
    <mergeCell ref="G113:H113"/>
    <mergeCell ref="G108:H108"/>
    <mergeCell ref="G114:I114"/>
    <mergeCell ref="G111:H111"/>
    <mergeCell ref="G109:I109"/>
    <mergeCell ref="B109:D109"/>
    <mergeCell ref="G88:H88"/>
    <mergeCell ref="G83:H83"/>
    <mergeCell ref="G89:I89"/>
    <mergeCell ref="G86:H86"/>
    <mergeCell ref="G84:I84"/>
    <mergeCell ref="G78:H78"/>
    <mergeCell ref="G81:H81"/>
    <mergeCell ref="G73:H73"/>
    <mergeCell ref="G68:H68"/>
    <mergeCell ref="G63:H63"/>
    <mergeCell ref="G58:H58"/>
    <mergeCell ref="G53:H53"/>
    <mergeCell ref="G48:H48"/>
    <mergeCell ref="G43:H43"/>
    <mergeCell ref="G54:I54"/>
    <mergeCell ref="G51:H51"/>
    <mergeCell ref="G49:I49"/>
    <mergeCell ref="G46:H46"/>
    <mergeCell ref="G44:I44"/>
    <mergeCell ref="G8:H8"/>
    <mergeCell ref="K8:L8"/>
    <mergeCell ref="K13:L13"/>
    <mergeCell ref="K18:L18"/>
    <mergeCell ref="K23:L23"/>
    <mergeCell ref="K28:L28"/>
    <mergeCell ref="G13:H13"/>
    <mergeCell ref="K24:M24"/>
    <mergeCell ref="K21:L21"/>
    <mergeCell ref="K33:L33"/>
    <mergeCell ref="K38:L38"/>
    <mergeCell ref="K26:L26"/>
    <mergeCell ref="K58:L58"/>
    <mergeCell ref="K63:L63"/>
    <mergeCell ref="K68:L68"/>
    <mergeCell ref="K49:M49"/>
    <mergeCell ref="K73:L73"/>
    <mergeCell ref="K78:L78"/>
    <mergeCell ref="K83:L83"/>
    <mergeCell ref="K88:L88"/>
    <mergeCell ref="K93:L93"/>
    <mergeCell ref="K89:M89"/>
    <mergeCell ref="K86:L86"/>
    <mergeCell ref="K84:M84"/>
    <mergeCell ref="K81:L81"/>
    <mergeCell ref="K103:L103"/>
    <mergeCell ref="K108:L108"/>
    <mergeCell ref="K113:L113"/>
    <mergeCell ref="K111:L111"/>
    <mergeCell ref="K109:M109"/>
    <mergeCell ref="K106:L106"/>
    <mergeCell ref="K104:M104"/>
    <mergeCell ref="K118:L118"/>
    <mergeCell ref="K123:L123"/>
    <mergeCell ref="K128:L128"/>
    <mergeCell ref="P128:Q128"/>
    <mergeCell ref="P123:Q123"/>
    <mergeCell ref="P118:Q118"/>
    <mergeCell ref="P113:Q113"/>
    <mergeCell ref="P108:Q108"/>
    <mergeCell ref="P103:Q103"/>
    <mergeCell ref="P98:Q98"/>
    <mergeCell ref="P111:Q111"/>
    <mergeCell ref="P109:R109"/>
    <mergeCell ref="P106:Q106"/>
    <mergeCell ref="P104:R104"/>
    <mergeCell ref="P101:Q101"/>
    <mergeCell ref="P99:R99"/>
    <mergeCell ref="P43:Q43"/>
    <mergeCell ref="P93:Q93"/>
    <mergeCell ref="P88:Q88"/>
    <mergeCell ref="P83:Q83"/>
    <mergeCell ref="P78:Q78"/>
    <mergeCell ref="P89:R89"/>
    <mergeCell ref="P86:Q86"/>
    <mergeCell ref="P84:R84"/>
    <mergeCell ref="P81:Q81"/>
    <mergeCell ref="P49:R49"/>
    <mergeCell ref="P28:Q28"/>
    <mergeCell ref="P23:Q23"/>
    <mergeCell ref="P18:Q18"/>
    <mergeCell ref="P13:Q13"/>
    <mergeCell ref="P26:Q26"/>
    <mergeCell ref="P73:Q73"/>
    <mergeCell ref="P68:Q68"/>
    <mergeCell ref="P63:Q63"/>
    <mergeCell ref="P58:Q58"/>
    <mergeCell ref="P48:Q48"/>
    <mergeCell ref="P8:Q8"/>
    <mergeCell ref="T8:U8"/>
    <mergeCell ref="T13:U13"/>
    <mergeCell ref="T18:U18"/>
    <mergeCell ref="T33:U33"/>
    <mergeCell ref="T38:U38"/>
    <mergeCell ref="T34:V34"/>
    <mergeCell ref="T31:U31"/>
    <mergeCell ref="P38:Q38"/>
    <mergeCell ref="P33:Q33"/>
    <mergeCell ref="T43:U43"/>
    <mergeCell ref="T48:U48"/>
    <mergeCell ref="T53:U53"/>
    <mergeCell ref="T58:U58"/>
    <mergeCell ref="T56:U56"/>
    <mergeCell ref="T83:U83"/>
    <mergeCell ref="T54:V54"/>
    <mergeCell ref="T63:U63"/>
    <mergeCell ref="T68:U68"/>
    <mergeCell ref="T69:V69"/>
    <mergeCell ref="T88:U88"/>
    <mergeCell ref="T93:U93"/>
    <mergeCell ref="T98:U98"/>
    <mergeCell ref="T94:V94"/>
    <mergeCell ref="T89:V89"/>
    <mergeCell ref="T86:U86"/>
    <mergeCell ref="T84:V84"/>
    <mergeCell ref="T103:U103"/>
    <mergeCell ref="T108:U108"/>
    <mergeCell ref="T113:U113"/>
    <mergeCell ref="T118:U118"/>
    <mergeCell ref="T116:U116"/>
    <mergeCell ref="T111:U111"/>
    <mergeCell ref="T109:V109"/>
    <mergeCell ref="T106:U106"/>
    <mergeCell ref="T104:V104"/>
    <mergeCell ref="T123:U123"/>
    <mergeCell ref="T128:U128"/>
    <mergeCell ref="Y128:Z128"/>
    <mergeCell ref="Y123:Z123"/>
    <mergeCell ref="T126:U126"/>
    <mergeCell ref="Y126:Z126"/>
    <mergeCell ref="Y113:Z113"/>
    <mergeCell ref="Y108:Z108"/>
    <mergeCell ref="Y103:Z103"/>
    <mergeCell ref="Y98:Z98"/>
    <mergeCell ref="Y111:Z111"/>
    <mergeCell ref="Y109:AA109"/>
    <mergeCell ref="Y106:Z106"/>
    <mergeCell ref="Y104:AA104"/>
    <mergeCell ref="Y93:Z93"/>
    <mergeCell ref="Y88:Z88"/>
    <mergeCell ref="Y83:Z83"/>
    <mergeCell ref="Y78:Z78"/>
    <mergeCell ref="Y89:AA89"/>
    <mergeCell ref="Y86:Z86"/>
    <mergeCell ref="Y84:AA84"/>
    <mergeCell ref="Y68:Z68"/>
    <mergeCell ref="Y63:Z63"/>
    <mergeCell ref="Y58:Z58"/>
    <mergeCell ref="Y53:Z53"/>
    <mergeCell ref="Y48:Z48"/>
    <mergeCell ref="Y43:Z43"/>
    <mergeCell ref="Y54:AA54"/>
    <mergeCell ref="Y56:Z56"/>
    <mergeCell ref="Y38:Z38"/>
    <mergeCell ref="Y41:Z41"/>
    <mergeCell ref="Y33:Z33"/>
    <mergeCell ref="Y28:Z28"/>
    <mergeCell ref="Y23:Z23"/>
    <mergeCell ref="Y18:Z18"/>
    <mergeCell ref="Y26:Z26"/>
    <mergeCell ref="Y31:Z31"/>
    <mergeCell ref="Y8:Z8"/>
    <mergeCell ref="AC8:AD8"/>
    <mergeCell ref="AC13:AD13"/>
    <mergeCell ref="AC18:AD18"/>
    <mergeCell ref="AC23:AD23"/>
    <mergeCell ref="AC28:AD28"/>
    <mergeCell ref="AC26:AD26"/>
    <mergeCell ref="AC38:AD38"/>
    <mergeCell ref="AC43:AD43"/>
    <mergeCell ref="AC48:AD48"/>
    <mergeCell ref="AC53:AD53"/>
    <mergeCell ref="AC46:AD46"/>
    <mergeCell ref="AC44:AE44"/>
    <mergeCell ref="AC41:AD41"/>
    <mergeCell ref="AC39:AE39"/>
    <mergeCell ref="AC58:AD58"/>
    <mergeCell ref="AC63:AD63"/>
    <mergeCell ref="AC68:AD68"/>
    <mergeCell ref="AC73:AD73"/>
    <mergeCell ref="AC78:AD78"/>
    <mergeCell ref="AC83:AD83"/>
    <mergeCell ref="AC81:AD81"/>
    <mergeCell ref="AC74:AE74"/>
    <mergeCell ref="AC88:AD88"/>
    <mergeCell ref="AC93:AD93"/>
    <mergeCell ref="AC89:AE89"/>
    <mergeCell ref="AC86:AD86"/>
    <mergeCell ref="AC84:AE84"/>
    <mergeCell ref="AC103:AD103"/>
    <mergeCell ref="AC118:AD118"/>
    <mergeCell ref="AC123:AD123"/>
    <mergeCell ref="AC128:AD128"/>
    <mergeCell ref="AH128:AI128"/>
    <mergeCell ref="AH123:AI123"/>
    <mergeCell ref="AH118:AI118"/>
    <mergeCell ref="AC126:AD126"/>
    <mergeCell ref="AH126:AI126"/>
    <mergeCell ref="AC121:AD121"/>
    <mergeCell ref="AH108:AI108"/>
    <mergeCell ref="AH103:AI103"/>
    <mergeCell ref="AH98:AI98"/>
    <mergeCell ref="AH106:AI106"/>
    <mergeCell ref="AH101:AI101"/>
    <mergeCell ref="AH93:AI93"/>
    <mergeCell ref="AH88:AI88"/>
    <mergeCell ref="AH83:AI83"/>
    <mergeCell ref="AH78:AI78"/>
    <mergeCell ref="AH91:AI91"/>
    <mergeCell ref="AH89:AJ89"/>
    <mergeCell ref="AH86:AI86"/>
    <mergeCell ref="AH84:AJ84"/>
    <mergeCell ref="AH81:AI81"/>
    <mergeCell ref="AH68:AI68"/>
    <mergeCell ref="AH63:AI63"/>
    <mergeCell ref="AH58:AI58"/>
    <mergeCell ref="AH53:AI53"/>
    <mergeCell ref="AH48:AI48"/>
    <mergeCell ref="AH43:AI43"/>
    <mergeCell ref="AH54:AJ54"/>
    <mergeCell ref="AH38:AI38"/>
    <mergeCell ref="AH46:AI46"/>
    <mergeCell ref="AH44:AJ44"/>
    <mergeCell ref="AH41:AI41"/>
    <mergeCell ref="AH33:AI33"/>
    <mergeCell ref="AH28:AI28"/>
    <mergeCell ref="AH39:AJ39"/>
    <mergeCell ref="AH23:AI23"/>
    <mergeCell ref="AH18:AI18"/>
    <mergeCell ref="AH26:AI26"/>
    <mergeCell ref="AH19:AJ19"/>
    <mergeCell ref="AH13:AI13"/>
    <mergeCell ref="AH8:AI8"/>
    <mergeCell ref="AL8:AM8"/>
    <mergeCell ref="AL13:AM13"/>
    <mergeCell ref="AL11:AM11"/>
    <mergeCell ref="AL9:AN9"/>
    <mergeCell ref="AH9:AJ9"/>
    <mergeCell ref="AL18:AM18"/>
    <mergeCell ref="AL23:AM23"/>
    <mergeCell ref="AL28:AM28"/>
    <mergeCell ref="AL33:AM33"/>
    <mergeCell ref="AL31:AM31"/>
    <mergeCell ref="AL26:AM26"/>
    <mergeCell ref="AL24:AN24"/>
    <mergeCell ref="AL29:AN29"/>
    <mergeCell ref="AL21:AM21"/>
    <mergeCell ref="AL19:AN19"/>
    <mergeCell ref="AL38:AM38"/>
    <mergeCell ref="AL43:AM43"/>
    <mergeCell ref="AL48:AM48"/>
    <mergeCell ref="AL53:AM53"/>
    <mergeCell ref="AL51:AM51"/>
    <mergeCell ref="AL46:AM46"/>
    <mergeCell ref="AL44:AN44"/>
    <mergeCell ref="AL41:AM41"/>
    <mergeCell ref="AL68:AM68"/>
    <mergeCell ref="AL73:AM73"/>
    <mergeCell ref="AL66:AM66"/>
    <mergeCell ref="AL64:AN64"/>
    <mergeCell ref="AL61:AM61"/>
    <mergeCell ref="AL59:AN59"/>
    <mergeCell ref="AL78:AM78"/>
    <mergeCell ref="AL83:AM83"/>
    <mergeCell ref="AL88:AM88"/>
    <mergeCell ref="AL93:AM93"/>
    <mergeCell ref="AL89:AN89"/>
    <mergeCell ref="AL86:AM86"/>
    <mergeCell ref="AL84:AN84"/>
    <mergeCell ref="AL81:AM81"/>
    <mergeCell ref="AL91:AM91"/>
    <mergeCell ref="AL103:AM103"/>
    <mergeCell ref="AL108:AM108"/>
    <mergeCell ref="AL113:AM113"/>
    <mergeCell ref="AL106:AM106"/>
    <mergeCell ref="AQ118:AR118"/>
    <mergeCell ref="AQ124:AS124"/>
    <mergeCell ref="AQ113:AR113"/>
    <mergeCell ref="AQ108:AR108"/>
    <mergeCell ref="AQ116:AR116"/>
    <mergeCell ref="AQ119:AS119"/>
    <mergeCell ref="AQ103:AR103"/>
    <mergeCell ref="AQ98:AR98"/>
    <mergeCell ref="AQ111:AR111"/>
    <mergeCell ref="AQ106:AR106"/>
    <mergeCell ref="AQ104:AS104"/>
    <mergeCell ref="AQ99:AS99"/>
    <mergeCell ref="AQ101:AR101"/>
    <mergeCell ref="AQ93:AR93"/>
    <mergeCell ref="AQ88:AR88"/>
    <mergeCell ref="AQ83:AR83"/>
    <mergeCell ref="AQ78:AR78"/>
    <mergeCell ref="AQ91:AR91"/>
    <mergeCell ref="AQ86:AR86"/>
    <mergeCell ref="AQ84:AS84"/>
    <mergeCell ref="AQ81:AR81"/>
    <mergeCell ref="AQ79:AS79"/>
    <mergeCell ref="AQ89:AS89"/>
    <mergeCell ref="AQ73:AR73"/>
    <mergeCell ref="AQ68:AR68"/>
    <mergeCell ref="AQ63:AR63"/>
    <mergeCell ref="AQ58:AR58"/>
    <mergeCell ref="AQ69:AS69"/>
    <mergeCell ref="AQ71:AR71"/>
    <mergeCell ref="AQ66:AR66"/>
    <mergeCell ref="AQ64:AS64"/>
    <mergeCell ref="AQ61:AR61"/>
    <mergeCell ref="AQ59:AS59"/>
    <mergeCell ref="AQ48:AR48"/>
    <mergeCell ref="AQ43:AR43"/>
    <mergeCell ref="AQ38:AR38"/>
    <mergeCell ref="AQ51:AR51"/>
    <mergeCell ref="AQ46:AR46"/>
    <mergeCell ref="AQ44:AS44"/>
    <mergeCell ref="AQ41:AR41"/>
    <mergeCell ref="AQ39:AS39"/>
    <mergeCell ref="AQ8:AR8"/>
    <mergeCell ref="AQ33:AR33"/>
    <mergeCell ref="AQ28:AR28"/>
    <mergeCell ref="AQ23:AR23"/>
    <mergeCell ref="AQ18:AR18"/>
    <mergeCell ref="AQ31:AR31"/>
    <mergeCell ref="AQ29:AS29"/>
    <mergeCell ref="AQ26:AR26"/>
    <mergeCell ref="AQ24:AS24"/>
    <mergeCell ref="AQ21:AR21"/>
  </mergeCells>
  <dataValidations count="8">
    <dataValidation allowBlank="1" showInputMessage="1" showErrorMessage="1" errorTitle="入力できません" error="変更する場合はシート「入力用」の方で変更して下さい" sqref="W3:Y3 S4:T4 O4:P4 W4:Z4"/>
    <dataValidation errorStyle="information" type="list" allowBlank="1" showInputMessage="1" showErrorMessage="1" errorTitle="リストから" error="お選びいただけます" sqref="AS13 AN28 AS28 AN8 AN18 AS8 AS18 AN23 AS23 AN13 AE13 AJ23 AE23 AJ18 AJ8 AE18 AE8 AJ28 AE28 AJ13 AA13 V28 AA28 V8 V18 AA8 AA18 V23 AA23 V13 M13 R23 M23 R18 R8 M18 M8 R28 M28 R13 I13 D28 I28 D8 D18 I8 I18 D23 I23 D13 AS38 AN53 AS53 AN33 AN43 AS33 AS43 AN48 AS48 AN38 AE38 AJ48 AE48 AJ43 AJ33 AE43 AE33 AJ53 AE53 AJ38 AA38 V53 AA53 V33 V43 AA33 AA43 V48 AA48 V38 M38 R48 M48 R43 R33 M43 M33 R53 M53 R38 I38 D53 I53 D33 D43 I33 I43 D48 I48 D38">
      <formula1>"様,ちゃん,くん,君,先生"</formula1>
    </dataValidation>
    <dataValidation errorStyle="information" type="list" allowBlank="1" showInputMessage="1" showErrorMessage="1" errorTitle="リストから" error="お選びいただけます" sqref="AS63 AN78 AS78 AN58 AN68 AS58 AS68 AN73 AS73 AN63 AE63 AJ73 AE73 AJ68 AJ58 AE68 AE58 AJ78 AE78 AJ63 AA63 V78 AA78 V58 V68 AA58 AA68 V73 AA73 V63 M63 R73 M73 R68 R58 M68 M58 R78 M78 R63 I63 D78 I78 D58 D68 I58 I68 D73 I73 D63 AS88 AN103 AS103 AN83 AN93 AS83 AS93 AN98 AS98 AN88 AE88 AJ98 AE98 AJ93 AJ83 AE93 AE83 AJ103 AE103 AJ88 AA88 V103 AA103 V83 V93 AA83 AA93 V98 AA98 V88 M88 R98 M98 R93 R83 M93 M83 R103 M103 R88 I88 D103 I103 D83 D93 I83 I93 D98 I98 D88">
      <formula1>"様,ちゃん,くん,君,先生"</formula1>
    </dataValidation>
    <dataValidation errorStyle="information" type="list" allowBlank="1" showInputMessage="1" showErrorMessage="1" errorTitle="リストから" error="お選びいただけます" sqref="AS113 AN128 AS128 AN108 AN118 AS108 AS118 AN123 AS123 AN113 AE113 AJ123 AE123 AJ118 AJ108 AE118 AE108 AJ128 AE128 AJ113 AA113 V128 AA128 V108 V118 AA108 AA118 V123 AA123 V113 M113 R123 M123 R118 R108 M118 M108 R128 M128 R113 I113 D128 I128 D108 D118 I108 I118 D123 I123 D113">
      <formula1>"様,ちゃん,くん,君,先生"</formula1>
    </dataValidation>
    <dataValidation type="list" allowBlank="1" showInputMessage="1" sqref="AL6:AM6 AQ26:AR26 AL26:AM26 AQ6:AR6 AQ11:AR11 AQ16:AR16 AQ21:AR21 AL21:AM21 AL16:AM16 AL11:AM11 AC11:AD11 AC16:AD16 AC21:AD21 AH21:AI21 AH16:AI16 AH11:AI11 AH6:AI6 AC26:AD26 AH26:AI26 AC6:AD6 T6:U6 Y26:Z26 T26:U26 Y6:Z6 Y11:Z11 Y16:Z16 Y21:Z21 T21:U21 T16:U16 T11:U11 K11:L11 K16:L16 K21:L21 P21:Q21 P16:Q16 P11:Q11 P6:Q6 K26:L26 P26:Q26 K6:L6 B6:C6 G26:H26 B26:C26 G6:H6 G11:H11 G16:H16 G21:H21 B21:C21 B16:C16 B11:C11 AL31:AM31 AQ51:AR51 AL51:AM51 AQ31:AR31 AQ36:AR36 AQ41:AR41 AQ46:AR46 AL46:AM46 AL41:AM41 AL36:AM36 AC36:AD36 AC41:AD41 AC46:AD46 AH46:AI46 AH41:AI41 AH36:AI36 AH31:AI31 AC51:AD51 AH51:AI51 AC31:AD31 T31:U31 Y51:Z51 T51:U51 Y31:Z31 Y36:Z36 Y41:Z41 Y46:Z46 T46:U46 T41:U41 T36:U36 K36:L36 K41:L41 K46:L46 P46:Q46 P41:Q41 P36:Q36 P31:Q31 K51:L51 P51:Q51 K31:L31 B31:C31 G51:H51 B51:C51 G31:H31 G36:H36 G41:H41 G46:H46 B46:C46 B41:C41 B36:C36">
      <formula1>肩書き</formula1>
    </dataValidation>
    <dataValidation type="list" allowBlank="1" showInputMessage="1" sqref="AL56:AM56 AQ76:AR76 AL76:AM76 AQ56:AR56 AQ61:AR61 AQ66:AR66 AQ71:AR71 AL71:AM71 AL66:AM66 AL61:AM61 AC61:AD61 AC66:AD66 AC71:AD71 AH71:AI71 AH66:AI66 AH61:AI61 AH56:AI56 AC76:AD76 AH76:AI76 AC56:AD56 T56:U56 Y76:Z76 T76:U76 Y56:Z56 Y61:Z61 Y66:Z66 Y71:Z71 T71:U71 T66:U66 T61:U61 K61:L61 K66:L66 K71:L71 P71:Q71 P66:Q66 P61:Q61 P56:Q56 K76:L76 P76:Q76 K56:L56 B56:C56 G76:H76 B76:C76 G56:H56 G61:H61 G66:H66 G71:H71 B71:C71 B66:C66 B61:C61 AL81:AM81 AQ101:AR101 AL101:AM101 AQ81:AR81 AQ86:AR86 AQ91:AR91 AQ96:AR96 AL96:AM96 AL91:AM91 AL86:AM86 AC86:AD86 AC91:AD91 AC96:AD96 AH96:AI96 AH91:AI91 AH86:AI86 AH81:AI81 AC101:AD101 AH101:AI101 AC81:AD81 T81:U81 Y101:Z101 T101:U101 Y81:Z81 Y86:Z86 Y91:Z91 Y96:Z96 T96:U96 T91:U91 T86:U86 K86:L86 K91:L91 K96:L96 P96:Q96 P91:Q91 P86:Q86 P81:Q81 K101:L101 P101:Q101 K81:L81 B81:C81 G101:H101 B101:C101 G81:H81 G86:H86 G91:H91 G96:H96 B96:C96 B91:C91 B86:C86">
      <formula1>肩書き</formula1>
    </dataValidation>
    <dataValidation type="list" allowBlank="1" showInputMessage="1" sqref="AL106:AM106 AQ126:AR126 AL126:AM126 AQ106:AR106 AQ111:AR111 AQ116:AR116 AQ121:AR121 AL121:AM121 AL116:AM116 AL111:AM111 AC111:AD111 AC116:AD116 AC121:AD121 AH121:AI121 AH116:AI116 AH111:AI111 AH106:AI106 AC126:AD126 AH126:AI126 AC106:AD106 T106:U106 Y126:Z126 T126:U126 Y106:Z106 Y111:Z111 Y116:Z116 Y121:Z121 T121:U121 T116:U116 T111:U111 K111:L111 K116:L116 K121:L121 P121:Q121 P116:Q116 P111:Q111 P106:Q106 K126:L126 P126:Q126 K106:L106 B106:C106 G126:H126 B126:C126 G106:H106 G111:H111 G116:H116 G121:H121 B121:C121 B116:C116 B111:C111">
      <formula1>肩書き</formula1>
    </dataValidation>
    <dataValidation type="list" allowBlank="1" showInputMessage="1" showErrorMessage="1" errorTitle="お選びください" error="リストからお選びください" sqref="AV1">
      <formula1>"西暦,平成"</formula1>
    </dataValidation>
  </dataValidations>
  <hyperlinks>
    <hyperlink ref="B1" location="見本!A1" display="見本シートをご参考にしてください"/>
    <hyperlink ref="L1" r:id="rId1" display="wedding556e@kalmin.co.jp"/>
  </hyperlinks>
  <printOptions horizontalCentered="1"/>
  <pageMargins left="0.1968503937007874" right="0.1968503937007874" top="0.5905511811023623" bottom="0.3937007874015748" header="0.1968503937007874" footer="0.31496062992125984"/>
  <pageSetup horizontalDpi="600" verticalDpi="600" orientation="landscape" pageOrder="overThenDown" paperSize="9" scale="50" r:id="rId3"/>
  <headerFooter alignWithMargins="0">
    <oddHeader>&amp;R&amp;G</oddHeader>
    <oddFooter>&amp;C- &amp;P / &amp;N -</oddFooter>
  </headerFooter>
  <rowBreaks count="4" manualBreakCount="4">
    <brk id="29" max="44" man="1"/>
    <brk id="54" max="44" man="1"/>
    <brk id="79" max="44" man="1"/>
    <brk id="104" max="44" man="1"/>
  </rowBreaks>
  <legacyDrawingHF r:id="rId2"/>
</worksheet>
</file>

<file path=xl/worksheets/sheet2.xml><?xml version="1.0" encoding="utf-8"?>
<worksheet xmlns="http://schemas.openxmlformats.org/spreadsheetml/2006/main" xmlns:r="http://schemas.openxmlformats.org/officeDocument/2006/relationships">
  <dimension ref="A1:BC128"/>
  <sheetViews>
    <sheetView showGridLines="0" zoomScale="55" zoomScaleNormal="55" zoomScaleSheetLayoutView="25" zoomScalePageLayoutView="0" workbookViewId="0" topLeftCell="A1">
      <selection activeCell="U3" sqref="U3"/>
    </sheetView>
  </sheetViews>
  <sheetFormatPr defaultColWidth="9.00390625" defaultRowHeight="13.5"/>
  <cols>
    <col min="1" max="45" width="10.625" style="9" customWidth="1"/>
    <col min="46" max="16384" width="9.00390625" style="9" customWidth="1"/>
  </cols>
  <sheetData>
    <row r="1" spans="1:10" ht="42">
      <c r="A1" s="132" t="s">
        <v>0</v>
      </c>
      <c r="B1" s="132"/>
      <c r="C1" s="132"/>
      <c r="D1" s="132"/>
      <c r="E1" s="132"/>
      <c r="F1" s="132"/>
      <c r="G1" s="132"/>
      <c r="H1" s="132"/>
      <c r="J1" s="10" t="s">
        <v>154</v>
      </c>
    </row>
    <row r="2" spans="1:26" ht="34.5" customHeight="1">
      <c r="A2" s="133" t="s">
        <v>2</v>
      </c>
      <c r="B2" s="133"/>
      <c r="C2" s="133"/>
      <c r="D2" s="133"/>
      <c r="E2" s="133"/>
      <c r="F2" s="133"/>
      <c r="G2" s="134" t="s">
        <v>3</v>
      </c>
      <c r="H2" s="134"/>
      <c r="I2" s="134"/>
      <c r="J2" s="134"/>
      <c r="K2" s="135" t="s">
        <v>4</v>
      </c>
      <c r="L2" s="135"/>
      <c r="M2" s="135"/>
      <c r="S2" s="74" t="s">
        <v>157</v>
      </c>
      <c r="V2" s="11" t="s">
        <v>1</v>
      </c>
      <c r="W2" s="130">
        <v>41174</v>
      </c>
      <c r="X2" s="130"/>
      <c r="Y2" s="130"/>
      <c r="Z2" s="130"/>
    </row>
    <row r="3" spans="1:27" ht="34.5" customHeight="1">
      <c r="A3" s="133"/>
      <c r="B3" s="133"/>
      <c r="C3" s="133"/>
      <c r="D3" s="133"/>
      <c r="E3" s="133"/>
      <c r="F3" s="133"/>
      <c r="G3" s="134"/>
      <c r="H3" s="134"/>
      <c r="I3" s="134"/>
      <c r="J3" s="134"/>
      <c r="K3" s="135"/>
      <c r="L3" s="135"/>
      <c r="M3" s="135"/>
      <c r="N3" s="9" t="s">
        <v>6</v>
      </c>
      <c r="O3" s="18" t="s">
        <v>117</v>
      </c>
      <c r="P3" s="18" t="s">
        <v>155</v>
      </c>
      <c r="R3" s="9" t="s">
        <v>7</v>
      </c>
      <c r="S3" s="18" t="s">
        <v>103</v>
      </c>
      <c r="T3" s="18" t="s">
        <v>156</v>
      </c>
      <c r="V3" s="11" t="s">
        <v>5</v>
      </c>
      <c r="W3" s="131" t="s">
        <v>55</v>
      </c>
      <c r="X3" s="131"/>
      <c r="Y3" s="131"/>
      <c r="Z3" s="131"/>
      <c r="AA3" s="131"/>
    </row>
    <row r="4" spans="1:31" ht="19.5" customHeight="1">
      <c r="A4" s="12"/>
      <c r="B4" s="12"/>
      <c r="C4" s="12"/>
      <c r="D4" s="12"/>
      <c r="E4" s="12"/>
      <c r="F4" s="12"/>
      <c r="G4" s="12"/>
      <c r="H4" s="12"/>
      <c r="I4" s="12"/>
      <c r="J4" s="12"/>
      <c r="K4" s="13"/>
      <c r="L4" s="13"/>
      <c r="M4" s="13"/>
      <c r="AE4" s="20"/>
    </row>
    <row r="5" spans="1:55" ht="60" customHeight="1">
      <c r="A5" s="55" t="s">
        <v>8</v>
      </c>
      <c r="B5" s="127"/>
      <c r="C5" s="127"/>
      <c r="D5" s="56"/>
      <c r="E5" s="120">
        <v>1</v>
      </c>
      <c r="F5" s="57" t="s">
        <v>8</v>
      </c>
      <c r="G5" s="127"/>
      <c r="H5" s="127"/>
      <c r="I5" s="58"/>
      <c r="J5" s="55" t="s">
        <v>8</v>
      </c>
      <c r="K5" s="127"/>
      <c r="L5" s="127"/>
      <c r="M5" s="56"/>
      <c r="N5" s="120">
        <v>2</v>
      </c>
      <c r="O5" s="57" t="s">
        <v>8</v>
      </c>
      <c r="P5" s="127"/>
      <c r="Q5" s="127"/>
      <c r="R5" s="58"/>
      <c r="S5" s="55" t="s">
        <v>8</v>
      </c>
      <c r="T5" s="127"/>
      <c r="U5" s="127"/>
      <c r="V5" s="56"/>
      <c r="W5" s="120">
        <v>3</v>
      </c>
      <c r="X5" s="57" t="s">
        <v>8</v>
      </c>
      <c r="Y5" s="127"/>
      <c r="Z5" s="127"/>
      <c r="AA5" s="58"/>
      <c r="AB5" s="55" t="s">
        <v>8</v>
      </c>
      <c r="AC5" s="127"/>
      <c r="AD5" s="127"/>
      <c r="AE5" s="56"/>
      <c r="AF5" s="120">
        <v>4</v>
      </c>
      <c r="AG5" s="57" t="s">
        <v>8</v>
      </c>
      <c r="AH5" s="127"/>
      <c r="AI5" s="127"/>
      <c r="AJ5" s="58"/>
      <c r="AK5" s="55" t="s">
        <v>8</v>
      </c>
      <c r="AL5" s="127"/>
      <c r="AM5" s="127"/>
      <c r="AN5" s="56"/>
      <c r="AO5" s="120">
        <v>5</v>
      </c>
      <c r="AP5" s="57" t="s">
        <v>8</v>
      </c>
      <c r="AQ5" s="127"/>
      <c r="AR5" s="127"/>
      <c r="AS5" s="58"/>
      <c r="BC5" s="15"/>
    </row>
    <row r="6" spans="1:45" ht="13.5" customHeight="1">
      <c r="A6" s="59"/>
      <c r="B6" s="60" t="s">
        <v>9</v>
      </c>
      <c r="C6" s="60" t="s">
        <v>10</v>
      </c>
      <c r="D6" s="61" t="s">
        <v>11</v>
      </c>
      <c r="E6" s="121"/>
      <c r="F6" s="62"/>
      <c r="G6" s="60" t="s">
        <v>9</v>
      </c>
      <c r="H6" s="60" t="s">
        <v>10</v>
      </c>
      <c r="I6" s="63" t="s">
        <v>11</v>
      </c>
      <c r="J6" s="59"/>
      <c r="K6" s="60" t="s">
        <v>9</v>
      </c>
      <c r="L6" s="60" t="s">
        <v>10</v>
      </c>
      <c r="M6" s="61" t="s">
        <v>11</v>
      </c>
      <c r="N6" s="121"/>
      <c r="O6" s="62"/>
      <c r="P6" s="60" t="s">
        <v>9</v>
      </c>
      <c r="Q6" s="60" t="s">
        <v>10</v>
      </c>
      <c r="R6" s="63" t="s">
        <v>11</v>
      </c>
      <c r="S6" s="59"/>
      <c r="T6" s="60" t="s">
        <v>9</v>
      </c>
      <c r="U6" s="60" t="s">
        <v>10</v>
      </c>
      <c r="V6" s="61" t="s">
        <v>11</v>
      </c>
      <c r="W6" s="121"/>
      <c r="X6" s="62"/>
      <c r="Y6" s="60" t="s">
        <v>9</v>
      </c>
      <c r="Z6" s="60" t="s">
        <v>10</v>
      </c>
      <c r="AA6" s="63" t="s">
        <v>11</v>
      </c>
      <c r="AB6" s="59"/>
      <c r="AC6" s="60" t="s">
        <v>9</v>
      </c>
      <c r="AD6" s="60" t="s">
        <v>10</v>
      </c>
      <c r="AE6" s="61" t="s">
        <v>11</v>
      </c>
      <c r="AF6" s="121"/>
      <c r="AG6" s="62"/>
      <c r="AH6" s="60" t="s">
        <v>9</v>
      </c>
      <c r="AI6" s="60" t="s">
        <v>10</v>
      </c>
      <c r="AJ6" s="63" t="s">
        <v>11</v>
      </c>
      <c r="AK6" s="59"/>
      <c r="AL6" s="60" t="s">
        <v>9</v>
      </c>
      <c r="AM6" s="60" t="s">
        <v>10</v>
      </c>
      <c r="AN6" s="61" t="s">
        <v>11</v>
      </c>
      <c r="AO6" s="121"/>
      <c r="AP6" s="62"/>
      <c r="AQ6" s="60" t="s">
        <v>9</v>
      </c>
      <c r="AR6" s="60" t="s">
        <v>10</v>
      </c>
      <c r="AS6" s="63" t="s">
        <v>11</v>
      </c>
    </row>
    <row r="7" spans="1:45" s="80" customFormat="1" ht="49.5" customHeight="1">
      <c r="A7" s="75"/>
      <c r="B7" s="76"/>
      <c r="C7" s="76"/>
      <c r="D7" s="77"/>
      <c r="E7" s="121"/>
      <c r="F7" s="78"/>
      <c r="G7" s="76"/>
      <c r="H7" s="76"/>
      <c r="I7" s="79"/>
      <c r="J7" s="75"/>
      <c r="K7" s="76"/>
      <c r="L7" s="76"/>
      <c r="M7" s="77"/>
      <c r="N7" s="121"/>
      <c r="O7" s="78"/>
      <c r="P7" s="76"/>
      <c r="Q7" s="76"/>
      <c r="R7" s="79"/>
      <c r="S7" s="75"/>
      <c r="T7" s="76"/>
      <c r="U7" s="76"/>
      <c r="V7" s="77"/>
      <c r="W7" s="121"/>
      <c r="X7" s="78"/>
      <c r="Y7" s="76"/>
      <c r="Z7" s="76"/>
      <c r="AA7" s="79"/>
      <c r="AB7" s="75"/>
      <c r="AC7" s="76"/>
      <c r="AD7" s="76"/>
      <c r="AE7" s="77"/>
      <c r="AF7" s="121"/>
      <c r="AG7" s="78"/>
      <c r="AH7" s="76"/>
      <c r="AI7" s="76"/>
      <c r="AJ7" s="79"/>
      <c r="AK7" s="75"/>
      <c r="AL7" s="76"/>
      <c r="AM7" s="76"/>
      <c r="AN7" s="77"/>
      <c r="AO7" s="121"/>
      <c r="AP7" s="78"/>
      <c r="AQ7" s="76"/>
      <c r="AR7" s="76"/>
      <c r="AS7" s="79"/>
    </row>
    <row r="8" spans="1:45" ht="19.5" customHeight="1">
      <c r="A8" s="64" t="s">
        <v>12</v>
      </c>
      <c r="B8" s="123"/>
      <c r="C8" s="123"/>
      <c r="D8" s="123"/>
      <c r="E8" s="121"/>
      <c r="F8" s="65" t="s">
        <v>12</v>
      </c>
      <c r="G8" s="123"/>
      <c r="H8" s="123"/>
      <c r="I8" s="124"/>
      <c r="J8" s="64" t="s">
        <v>12</v>
      </c>
      <c r="K8" s="123"/>
      <c r="L8" s="123"/>
      <c r="M8" s="123"/>
      <c r="N8" s="121"/>
      <c r="O8" s="65" t="s">
        <v>12</v>
      </c>
      <c r="P8" s="123"/>
      <c r="Q8" s="123"/>
      <c r="R8" s="124"/>
      <c r="S8" s="64" t="s">
        <v>12</v>
      </c>
      <c r="T8" s="123"/>
      <c r="U8" s="123"/>
      <c r="V8" s="123"/>
      <c r="W8" s="121"/>
      <c r="X8" s="65" t="s">
        <v>12</v>
      </c>
      <c r="Y8" s="123"/>
      <c r="Z8" s="123"/>
      <c r="AA8" s="124"/>
      <c r="AB8" s="64" t="s">
        <v>12</v>
      </c>
      <c r="AC8" s="123"/>
      <c r="AD8" s="123"/>
      <c r="AE8" s="123"/>
      <c r="AF8" s="121"/>
      <c r="AG8" s="65" t="s">
        <v>12</v>
      </c>
      <c r="AH8" s="123"/>
      <c r="AI8" s="123"/>
      <c r="AJ8" s="124"/>
      <c r="AK8" s="64" t="s">
        <v>12</v>
      </c>
      <c r="AL8" s="123"/>
      <c r="AM8" s="123"/>
      <c r="AN8" s="123"/>
      <c r="AO8" s="121"/>
      <c r="AP8" s="65" t="s">
        <v>12</v>
      </c>
      <c r="AQ8" s="123"/>
      <c r="AR8" s="123"/>
      <c r="AS8" s="124"/>
    </row>
    <row r="9" spans="1:45" ht="13.5" customHeight="1">
      <c r="A9" s="67"/>
      <c r="B9" s="68"/>
      <c r="C9" s="68"/>
      <c r="D9" s="68"/>
      <c r="E9" s="121"/>
      <c r="F9" s="68"/>
      <c r="G9" s="68"/>
      <c r="H9" s="68"/>
      <c r="I9" s="69"/>
      <c r="J9" s="67"/>
      <c r="K9" s="68"/>
      <c r="L9" s="68"/>
      <c r="M9" s="68"/>
      <c r="N9" s="121"/>
      <c r="O9" s="68"/>
      <c r="P9" s="68"/>
      <c r="Q9" s="68"/>
      <c r="R9" s="69"/>
      <c r="S9" s="67"/>
      <c r="T9" s="68"/>
      <c r="U9" s="68"/>
      <c r="V9" s="68"/>
      <c r="W9" s="121"/>
      <c r="X9" s="68"/>
      <c r="Y9" s="68"/>
      <c r="Z9" s="68"/>
      <c r="AA9" s="69"/>
      <c r="AB9" s="67"/>
      <c r="AC9" s="68"/>
      <c r="AD9" s="68"/>
      <c r="AE9" s="68"/>
      <c r="AF9" s="121"/>
      <c r="AG9" s="68"/>
      <c r="AH9" s="68"/>
      <c r="AI9" s="68"/>
      <c r="AJ9" s="69"/>
      <c r="AK9" s="67"/>
      <c r="AL9" s="68"/>
      <c r="AM9" s="68"/>
      <c r="AN9" s="68"/>
      <c r="AO9" s="121"/>
      <c r="AP9" s="68"/>
      <c r="AQ9" s="68"/>
      <c r="AR9" s="68"/>
      <c r="AS9" s="69"/>
    </row>
    <row r="10" spans="1:45" ht="60" customHeight="1">
      <c r="A10" s="64" t="s">
        <v>8</v>
      </c>
      <c r="B10" s="119" t="s">
        <v>13</v>
      </c>
      <c r="C10" s="119"/>
      <c r="D10" s="70"/>
      <c r="E10" s="121"/>
      <c r="F10" s="65" t="s">
        <v>8</v>
      </c>
      <c r="G10" s="119" t="s">
        <v>13</v>
      </c>
      <c r="H10" s="119"/>
      <c r="I10" s="71"/>
      <c r="J10" s="64" t="s">
        <v>8</v>
      </c>
      <c r="K10" s="119"/>
      <c r="L10" s="119"/>
      <c r="M10" s="70"/>
      <c r="N10" s="121"/>
      <c r="O10" s="65" t="s">
        <v>8</v>
      </c>
      <c r="P10" s="119" t="s">
        <v>181</v>
      </c>
      <c r="Q10" s="119"/>
      <c r="R10" s="71"/>
      <c r="S10" s="64" t="s">
        <v>8</v>
      </c>
      <c r="T10" s="119" t="s">
        <v>34</v>
      </c>
      <c r="U10" s="119"/>
      <c r="V10" s="97"/>
      <c r="W10" s="125"/>
      <c r="X10" s="65" t="s">
        <v>8</v>
      </c>
      <c r="Y10" s="119" t="s">
        <v>34</v>
      </c>
      <c r="Z10" s="119"/>
      <c r="AA10" s="71"/>
      <c r="AB10" s="64" t="s">
        <v>8</v>
      </c>
      <c r="AC10" s="119" t="s">
        <v>34</v>
      </c>
      <c r="AD10" s="119"/>
      <c r="AE10" s="70"/>
      <c r="AF10" s="121"/>
      <c r="AG10" s="65" t="s">
        <v>8</v>
      </c>
      <c r="AH10" s="129"/>
      <c r="AI10" s="129"/>
      <c r="AJ10" s="71"/>
      <c r="AK10" s="64" t="s">
        <v>8</v>
      </c>
      <c r="AL10" s="126"/>
      <c r="AM10" s="126"/>
      <c r="AN10" s="70"/>
      <c r="AO10" s="121"/>
      <c r="AP10" s="65" t="s">
        <v>8</v>
      </c>
      <c r="AQ10" s="119" t="s">
        <v>13</v>
      </c>
      <c r="AR10" s="119"/>
      <c r="AS10" s="71"/>
    </row>
    <row r="11" spans="1:45" ht="13.5" customHeight="1">
      <c r="A11" s="59"/>
      <c r="B11" s="60" t="s">
        <v>9</v>
      </c>
      <c r="C11" s="60" t="s">
        <v>10</v>
      </c>
      <c r="D11" s="61" t="s">
        <v>11</v>
      </c>
      <c r="E11" s="121"/>
      <c r="F11" s="62"/>
      <c r="G11" s="60" t="s">
        <v>9</v>
      </c>
      <c r="H11" s="60" t="s">
        <v>10</v>
      </c>
      <c r="I11" s="63" t="s">
        <v>11</v>
      </c>
      <c r="J11" s="59"/>
      <c r="K11" s="60" t="s">
        <v>172</v>
      </c>
      <c r="L11" s="60" t="s">
        <v>173</v>
      </c>
      <c r="M11" s="61" t="s">
        <v>174</v>
      </c>
      <c r="N11" s="121"/>
      <c r="O11" s="62"/>
      <c r="P11" s="60" t="s">
        <v>172</v>
      </c>
      <c r="Q11" s="60" t="s">
        <v>173</v>
      </c>
      <c r="R11" s="63" t="s">
        <v>174</v>
      </c>
      <c r="S11" s="59"/>
      <c r="T11" s="60" t="s">
        <v>9</v>
      </c>
      <c r="U11" s="60" t="s">
        <v>10</v>
      </c>
      <c r="V11" s="98" t="s">
        <v>11</v>
      </c>
      <c r="W11" s="125"/>
      <c r="X11" s="62"/>
      <c r="Y11" s="60" t="s">
        <v>9</v>
      </c>
      <c r="Z11" s="60" t="s">
        <v>10</v>
      </c>
      <c r="AA11" s="63" t="s">
        <v>11</v>
      </c>
      <c r="AB11" s="59"/>
      <c r="AC11" s="60" t="s">
        <v>9</v>
      </c>
      <c r="AD11" s="60" t="s">
        <v>10</v>
      </c>
      <c r="AE11" s="61" t="s">
        <v>11</v>
      </c>
      <c r="AF11" s="121"/>
      <c r="AG11" s="62"/>
      <c r="AH11" s="60" t="s">
        <v>9</v>
      </c>
      <c r="AI11" s="60" t="s">
        <v>10</v>
      </c>
      <c r="AJ11" s="63" t="s">
        <v>11</v>
      </c>
      <c r="AK11" s="59"/>
      <c r="AL11" s="60" t="s">
        <v>9</v>
      </c>
      <c r="AM11" s="60" t="s">
        <v>10</v>
      </c>
      <c r="AN11" s="61" t="s">
        <v>11</v>
      </c>
      <c r="AO11" s="121"/>
      <c r="AP11" s="62"/>
      <c r="AQ11" s="60" t="s">
        <v>9</v>
      </c>
      <c r="AR11" s="60" t="s">
        <v>10</v>
      </c>
      <c r="AS11" s="63" t="s">
        <v>11</v>
      </c>
    </row>
    <row r="12" spans="1:45" s="80" customFormat="1" ht="49.5" customHeight="1">
      <c r="A12" s="75"/>
      <c r="B12" s="81" t="s">
        <v>57</v>
      </c>
      <c r="C12" s="81" t="s">
        <v>58</v>
      </c>
      <c r="D12" s="82" t="s">
        <v>56</v>
      </c>
      <c r="E12" s="121"/>
      <c r="F12" s="78"/>
      <c r="G12" s="81" t="s">
        <v>63</v>
      </c>
      <c r="H12" s="81" t="s">
        <v>64</v>
      </c>
      <c r="I12" s="83" t="s">
        <v>56</v>
      </c>
      <c r="J12" s="75"/>
      <c r="K12" s="81"/>
      <c r="L12" s="81"/>
      <c r="M12" s="82"/>
      <c r="N12" s="121"/>
      <c r="O12" s="78"/>
      <c r="P12" s="81" t="s">
        <v>182</v>
      </c>
      <c r="Q12" s="81" t="s">
        <v>183</v>
      </c>
      <c r="R12" s="83" t="s">
        <v>56</v>
      </c>
      <c r="S12" s="75"/>
      <c r="T12" s="81" t="s">
        <v>95</v>
      </c>
      <c r="U12" s="81" t="s">
        <v>96</v>
      </c>
      <c r="V12" s="99" t="s">
        <v>56</v>
      </c>
      <c r="W12" s="125"/>
      <c r="X12" s="78"/>
      <c r="Y12" s="81" t="s">
        <v>69</v>
      </c>
      <c r="Z12" s="81" t="s">
        <v>91</v>
      </c>
      <c r="AA12" s="83" t="s">
        <v>56</v>
      </c>
      <c r="AB12" s="75"/>
      <c r="AC12" s="81" t="s">
        <v>80</v>
      </c>
      <c r="AD12" s="81" t="s">
        <v>81</v>
      </c>
      <c r="AE12" s="82" t="s">
        <v>56</v>
      </c>
      <c r="AF12" s="121"/>
      <c r="AG12" s="78"/>
      <c r="AH12" s="76"/>
      <c r="AI12" s="76"/>
      <c r="AJ12" s="79"/>
      <c r="AK12" s="75"/>
      <c r="AL12" s="76"/>
      <c r="AM12" s="76"/>
      <c r="AN12" s="77"/>
      <c r="AO12" s="121"/>
      <c r="AP12" s="78"/>
      <c r="AQ12" s="81" t="s">
        <v>106</v>
      </c>
      <c r="AR12" s="81" t="s">
        <v>107</v>
      </c>
      <c r="AS12" s="83" t="s">
        <v>56</v>
      </c>
    </row>
    <row r="13" spans="1:45" ht="19.5" customHeight="1">
      <c r="A13" s="64" t="s">
        <v>12</v>
      </c>
      <c r="B13" s="123"/>
      <c r="C13" s="123"/>
      <c r="D13" s="123"/>
      <c r="E13" s="121"/>
      <c r="F13" s="65" t="s">
        <v>12</v>
      </c>
      <c r="G13" s="123"/>
      <c r="H13" s="123"/>
      <c r="I13" s="124"/>
      <c r="J13" s="64" t="s">
        <v>12</v>
      </c>
      <c r="K13" s="123"/>
      <c r="L13" s="123"/>
      <c r="M13" s="123"/>
      <c r="N13" s="121"/>
      <c r="O13" s="65" t="s">
        <v>12</v>
      </c>
      <c r="P13" s="123"/>
      <c r="Q13" s="123"/>
      <c r="R13" s="124"/>
      <c r="S13" s="64" t="s">
        <v>12</v>
      </c>
      <c r="T13" s="123"/>
      <c r="U13" s="123"/>
      <c r="V13" s="128"/>
      <c r="W13" s="125"/>
      <c r="X13" s="65" t="s">
        <v>12</v>
      </c>
      <c r="Y13" s="123"/>
      <c r="Z13" s="123"/>
      <c r="AA13" s="124"/>
      <c r="AB13" s="64" t="s">
        <v>12</v>
      </c>
      <c r="AC13" s="123"/>
      <c r="AD13" s="123"/>
      <c r="AE13" s="123"/>
      <c r="AF13" s="121"/>
      <c r="AG13" s="65" t="s">
        <v>12</v>
      </c>
      <c r="AH13" s="123"/>
      <c r="AI13" s="123"/>
      <c r="AJ13" s="124"/>
      <c r="AK13" s="64" t="s">
        <v>12</v>
      </c>
      <c r="AL13" s="123"/>
      <c r="AM13" s="123"/>
      <c r="AN13" s="123"/>
      <c r="AO13" s="121"/>
      <c r="AP13" s="65" t="s">
        <v>12</v>
      </c>
      <c r="AQ13" s="123"/>
      <c r="AR13" s="123"/>
      <c r="AS13" s="124"/>
    </row>
    <row r="14" spans="1:45" ht="13.5" customHeight="1">
      <c r="A14" s="67"/>
      <c r="B14" s="68"/>
      <c r="C14" s="68"/>
      <c r="D14" s="68"/>
      <c r="E14" s="121"/>
      <c r="F14" s="68"/>
      <c r="G14" s="68"/>
      <c r="H14" s="68"/>
      <c r="I14" s="69"/>
      <c r="J14" s="67"/>
      <c r="K14" s="68"/>
      <c r="L14" s="68"/>
      <c r="M14" s="68"/>
      <c r="N14" s="121"/>
      <c r="O14" s="68"/>
      <c r="P14" s="68"/>
      <c r="Q14" s="68"/>
      <c r="R14" s="69"/>
      <c r="S14" s="67"/>
      <c r="T14" s="68"/>
      <c r="U14" s="68"/>
      <c r="V14" s="100"/>
      <c r="W14" s="125"/>
      <c r="X14" s="68"/>
      <c r="Y14" s="68"/>
      <c r="Z14" s="68"/>
      <c r="AA14" s="69"/>
      <c r="AB14" s="67"/>
      <c r="AC14" s="68"/>
      <c r="AD14" s="68"/>
      <c r="AE14" s="68"/>
      <c r="AF14" s="121"/>
      <c r="AG14" s="68"/>
      <c r="AH14" s="68"/>
      <c r="AI14" s="68"/>
      <c r="AJ14" s="69"/>
      <c r="AK14" s="67"/>
      <c r="AL14" s="68"/>
      <c r="AM14" s="68"/>
      <c r="AN14" s="68"/>
      <c r="AO14" s="121"/>
      <c r="AP14" s="68"/>
      <c r="AQ14" s="68"/>
      <c r="AR14" s="68"/>
      <c r="AS14" s="69"/>
    </row>
    <row r="15" spans="1:45" ht="60" customHeight="1">
      <c r="A15" s="64" t="s">
        <v>8</v>
      </c>
      <c r="B15" s="119" t="s">
        <v>13</v>
      </c>
      <c r="C15" s="119"/>
      <c r="D15" s="70"/>
      <c r="E15" s="121"/>
      <c r="F15" s="65" t="s">
        <v>8</v>
      </c>
      <c r="G15" s="119" t="s">
        <v>13</v>
      </c>
      <c r="H15" s="119"/>
      <c r="I15" s="71"/>
      <c r="J15" s="64" t="s">
        <v>8</v>
      </c>
      <c r="K15" s="119" t="s">
        <v>73</v>
      </c>
      <c r="L15" s="119"/>
      <c r="M15" s="70"/>
      <c r="N15" s="121"/>
      <c r="O15" s="65" t="s">
        <v>8</v>
      </c>
      <c r="P15" s="119" t="s">
        <v>184</v>
      </c>
      <c r="Q15" s="119"/>
      <c r="R15" s="71"/>
      <c r="S15" s="64" t="s">
        <v>8</v>
      </c>
      <c r="T15" s="119" t="s">
        <v>34</v>
      </c>
      <c r="U15" s="119"/>
      <c r="V15" s="97"/>
      <c r="W15" s="125"/>
      <c r="X15" s="65" t="s">
        <v>8</v>
      </c>
      <c r="Y15" s="119" t="s">
        <v>92</v>
      </c>
      <c r="Z15" s="119"/>
      <c r="AA15" s="71"/>
      <c r="AB15" s="64" t="s">
        <v>8</v>
      </c>
      <c r="AC15" s="119" t="s">
        <v>78</v>
      </c>
      <c r="AD15" s="119"/>
      <c r="AE15" s="70"/>
      <c r="AF15" s="121"/>
      <c r="AG15" s="65" t="s">
        <v>8</v>
      </c>
      <c r="AH15" s="119" t="s">
        <v>34</v>
      </c>
      <c r="AI15" s="119"/>
      <c r="AJ15" s="71"/>
      <c r="AK15" s="64" t="s">
        <v>8</v>
      </c>
      <c r="AL15" s="119" t="s">
        <v>13</v>
      </c>
      <c r="AM15" s="119"/>
      <c r="AN15" s="70"/>
      <c r="AO15" s="121"/>
      <c r="AP15" s="65" t="s">
        <v>8</v>
      </c>
      <c r="AQ15" s="126"/>
      <c r="AR15" s="126"/>
      <c r="AS15" s="71"/>
    </row>
    <row r="16" spans="1:45" ht="13.5" customHeight="1">
      <c r="A16" s="59"/>
      <c r="B16" s="60" t="s">
        <v>9</v>
      </c>
      <c r="C16" s="60" t="s">
        <v>10</v>
      </c>
      <c r="D16" s="61" t="s">
        <v>11</v>
      </c>
      <c r="E16" s="121"/>
      <c r="F16" s="62"/>
      <c r="G16" s="60" t="s">
        <v>9</v>
      </c>
      <c r="H16" s="60" t="s">
        <v>10</v>
      </c>
      <c r="I16" s="63" t="s">
        <v>11</v>
      </c>
      <c r="J16" s="59"/>
      <c r="K16" s="60" t="s">
        <v>9</v>
      </c>
      <c r="L16" s="60" t="s">
        <v>10</v>
      </c>
      <c r="M16" s="61" t="s">
        <v>11</v>
      </c>
      <c r="N16" s="121"/>
      <c r="O16" s="62"/>
      <c r="P16" s="60" t="s">
        <v>172</v>
      </c>
      <c r="Q16" s="60" t="s">
        <v>173</v>
      </c>
      <c r="R16" s="63" t="s">
        <v>174</v>
      </c>
      <c r="S16" s="59"/>
      <c r="T16" s="60" t="s">
        <v>9</v>
      </c>
      <c r="U16" s="60" t="s">
        <v>10</v>
      </c>
      <c r="V16" s="98" t="s">
        <v>11</v>
      </c>
      <c r="W16" s="125"/>
      <c r="X16" s="62"/>
      <c r="Y16" s="60" t="s">
        <v>9</v>
      </c>
      <c r="Z16" s="60" t="s">
        <v>10</v>
      </c>
      <c r="AA16" s="63" t="s">
        <v>11</v>
      </c>
      <c r="AB16" s="59"/>
      <c r="AC16" s="60" t="s">
        <v>9</v>
      </c>
      <c r="AD16" s="60" t="s">
        <v>10</v>
      </c>
      <c r="AE16" s="61" t="s">
        <v>11</v>
      </c>
      <c r="AF16" s="121"/>
      <c r="AG16" s="62"/>
      <c r="AH16" s="60" t="s">
        <v>9</v>
      </c>
      <c r="AI16" s="60" t="s">
        <v>10</v>
      </c>
      <c r="AJ16" s="63" t="s">
        <v>11</v>
      </c>
      <c r="AK16" s="59"/>
      <c r="AL16" s="60" t="s">
        <v>9</v>
      </c>
      <c r="AM16" s="60" t="s">
        <v>10</v>
      </c>
      <c r="AN16" s="61" t="s">
        <v>11</v>
      </c>
      <c r="AO16" s="121"/>
      <c r="AP16" s="62"/>
      <c r="AQ16" s="60" t="s">
        <v>9</v>
      </c>
      <c r="AR16" s="60" t="s">
        <v>10</v>
      </c>
      <c r="AS16" s="63" t="s">
        <v>11</v>
      </c>
    </row>
    <row r="17" spans="1:45" s="80" customFormat="1" ht="49.5" customHeight="1">
      <c r="A17" s="75"/>
      <c r="B17" s="81" t="s">
        <v>59</v>
      </c>
      <c r="C17" s="81" t="s">
        <v>60</v>
      </c>
      <c r="D17" s="82" t="s">
        <v>56</v>
      </c>
      <c r="E17" s="121"/>
      <c r="F17" s="78"/>
      <c r="G17" s="81" t="s">
        <v>65</v>
      </c>
      <c r="H17" s="81" t="s">
        <v>66</v>
      </c>
      <c r="I17" s="83" t="s">
        <v>56</v>
      </c>
      <c r="J17" s="75"/>
      <c r="K17" s="81" t="s">
        <v>69</v>
      </c>
      <c r="L17" s="81" t="s">
        <v>70</v>
      </c>
      <c r="M17" s="82" t="s">
        <v>56</v>
      </c>
      <c r="N17" s="121"/>
      <c r="O17" s="78"/>
      <c r="P17" s="81" t="s">
        <v>185</v>
      </c>
      <c r="Q17" s="81" t="s">
        <v>186</v>
      </c>
      <c r="R17" s="83" t="s">
        <v>56</v>
      </c>
      <c r="S17" s="75"/>
      <c r="T17" s="81" t="s">
        <v>97</v>
      </c>
      <c r="U17" s="81" t="s">
        <v>98</v>
      </c>
      <c r="V17" s="99" t="s">
        <v>56</v>
      </c>
      <c r="W17" s="125"/>
      <c r="X17" s="78"/>
      <c r="Y17" s="81" t="s">
        <v>69</v>
      </c>
      <c r="Z17" s="81" t="s">
        <v>89</v>
      </c>
      <c r="AA17" s="83" t="s">
        <v>90</v>
      </c>
      <c r="AB17" s="75"/>
      <c r="AC17" s="81" t="s">
        <v>82</v>
      </c>
      <c r="AD17" s="81" t="s">
        <v>83</v>
      </c>
      <c r="AE17" s="82" t="s">
        <v>56</v>
      </c>
      <c r="AF17" s="121"/>
      <c r="AG17" s="78"/>
      <c r="AH17" s="81" t="s">
        <v>86</v>
      </c>
      <c r="AI17" s="81" t="s">
        <v>87</v>
      </c>
      <c r="AJ17" s="83" t="s">
        <v>56</v>
      </c>
      <c r="AK17" s="75"/>
      <c r="AL17" s="81" t="s">
        <v>109</v>
      </c>
      <c r="AM17" s="81" t="s">
        <v>110</v>
      </c>
      <c r="AN17" s="82" t="s">
        <v>56</v>
      </c>
      <c r="AO17" s="121"/>
      <c r="AP17" s="78"/>
      <c r="AQ17" s="76"/>
      <c r="AR17" s="76"/>
      <c r="AS17" s="79"/>
    </row>
    <row r="18" spans="1:45" ht="19.5" customHeight="1">
      <c r="A18" s="64" t="s">
        <v>12</v>
      </c>
      <c r="B18" s="123"/>
      <c r="C18" s="123"/>
      <c r="D18" s="123"/>
      <c r="E18" s="121"/>
      <c r="F18" s="65" t="s">
        <v>12</v>
      </c>
      <c r="G18" s="123"/>
      <c r="H18" s="123"/>
      <c r="I18" s="124"/>
      <c r="J18" s="64" t="s">
        <v>12</v>
      </c>
      <c r="K18" s="123"/>
      <c r="L18" s="123"/>
      <c r="M18" s="123"/>
      <c r="N18" s="121"/>
      <c r="O18" s="65" t="s">
        <v>12</v>
      </c>
      <c r="P18" s="123"/>
      <c r="Q18" s="123"/>
      <c r="R18" s="124"/>
      <c r="S18" s="64" t="s">
        <v>12</v>
      </c>
      <c r="T18" s="123"/>
      <c r="U18" s="123"/>
      <c r="V18" s="128"/>
      <c r="W18" s="125"/>
      <c r="X18" s="65" t="s">
        <v>12</v>
      </c>
      <c r="Y18" s="123"/>
      <c r="Z18" s="123"/>
      <c r="AA18" s="124"/>
      <c r="AB18" s="64" t="s">
        <v>12</v>
      </c>
      <c r="AC18" s="123"/>
      <c r="AD18" s="123"/>
      <c r="AE18" s="123"/>
      <c r="AF18" s="121"/>
      <c r="AG18" s="65" t="s">
        <v>12</v>
      </c>
      <c r="AH18" s="123"/>
      <c r="AI18" s="123"/>
      <c r="AJ18" s="124"/>
      <c r="AK18" s="64" t="s">
        <v>12</v>
      </c>
      <c r="AL18" s="123"/>
      <c r="AM18" s="123"/>
      <c r="AN18" s="123"/>
      <c r="AO18" s="121"/>
      <c r="AP18" s="65" t="s">
        <v>12</v>
      </c>
      <c r="AQ18" s="123"/>
      <c r="AR18" s="123"/>
      <c r="AS18" s="124"/>
    </row>
    <row r="19" spans="1:45" ht="13.5" customHeight="1">
      <c r="A19" s="67"/>
      <c r="B19" s="68"/>
      <c r="C19" s="68"/>
      <c r="D19" s="68"/>
      <c r="E19" s="121"/>
      <c r="F19" s="68"/>
      <c r="G19" s="68"/>
      <c r="H19" s="68"/>
      <c r="I19" s="69"/>
      <c r="J19" s="67"/>
      <c r="K19" s="68"/>
      <c r="L19" s="68"/>
      <c r="M19" s="68"/>
      <c r="N19" s="121"/>
      <c r="O19" s="68"/>
      <c r="P19" s="68"/>
      <c r="Q19" s="68"/>
      <c r="R19" s="69"/>
      <c r="S19" s="67"/>
      <c r="T19" s="68"/>
      <c r="U19" s="68"/>
      <c r="V19" s="100"/>
      <c r="W19" s="125"/>
      <c r="X19" s="68"/>
      <c r="Y19" s="68"/>
      <c r="Z19" s="68"/>
      <c r="AA19" s="69"/>
      <c r="AB19" s="67"/>
      <c r="AC19" s="68"/>
      <c r="AD19" s="68"/>
      <c r="AE19" s="68"/>
      <c r="AF19" s="121"/>
      <c r="AG19" s="68"/>
      <c r="AH19" s="68"/>
      <c r="AI19" s="68"/>
      <c r="AJ19" s="69"/>
      <c r="AK19" s="67"/>
      <c r="AL19" s="68"/>
      <c r="AM19" s="68"/>
      <c r="AN19" s="68"/>
      <c r="AO19" s="121"/>
      <c r="AP19" s="68"/>
      <c r="AQ19" s="68"/>
      <c r="AR19" s="68"/>
      <c r="AS19" s="69"/>
    </row>
    <row r="20" spans="1:45" ht="60" customHeight="1">
      <c r="A20" s="64" t="s">
        <v>8</v>
      </c>
      <c r="B20" s="119" t="s">
        <v>13</v>
      </c>
      <c r="C20" s="119"/>
      <c r="D20" s="70"/>
      <c r="E20" s="121"/>
      <c r="F20" s="65" t="s">
        <v>8</v>
      </c>
      <c r="G20" s="119" t="s">
        <v>13</v>
      </c>
      <c r="H20" s="119"/>
      <c r="I20" s="71"/>
      <c r="J20" s="64" t="s">
        <v>8</v>
      </c>
      <c r="K20" s="119" t="s">
        <v>74</v>
      </c>
      <c r="L20" s="119"/>
      <c r="M20" s="70"/>
      <c r="N20" s="121"/>
      <c r="O20" s="65" t="s">
        <v>8</v>
      </c>
      <c r="P20" s="119" t="s">
        <v>187</v>
      </c>
      <c r="Q20" s="119"/>
      <c r="R20" s="71"/>
      <c r="S20" s="64" t="s">
        <v>8</v>
      </c>
      <c r="T20" s="119" t="s">
        <v>99</v>
      </c>
      <c r="U20" s="119"/>
      <c r="V20" s="97"/>
      <c r="W20" s="125"/>
      <c r="X20" s="65" t="s">
        <v>8</v>
      </c>
      <c r="Y20" s="119" t="s">
        <v>34</v>
      </c>
      <c r="Z20" s="119"/>
      <c r="AA20" s="71"/>
      <c r="AB20" s="64" t="s">
        <v>8</v>
      </c>
      <c r="AC20" s="119" t="s">
        <v>79</v>
      </c>
      <c r="AD20" s="119"/>
      <c r="AE20" s="70"/>
      <c r="AF20" s="121"/>
      <c r="AG20" s="65" t="s">
        <v>8</v>
      </c>
      <c r="AH20" s="119" t="s">
        <v>34</v>
      </c>
      <c r="AI20" s="119"/>
      <c r="AJ20" s="71"/>
      <c r="AK20" s="64" t="s">
        <v>8</v>
      </c>
      <c r="AL20" s="119" t="s">
        <v>13</v>
      </c>
      <c r="AM20" s="119"/>
      <c r="AN20" s="70"/>
      <c r="AO20" s="121"/>
      <c r="AP20" s="65" t="s">
        <v>8</v>
      </c>
      <c r="AQ20" s="119" t="s">
        <v>13</v>
      </c>
      <c r="AR20" s="119"/>
      <c r="AS20" s="71"/>
    </row>
    <row r="21" spans="1:45" ht="13.5" customHeight="1">
      <c r="A21" s="59"/>
      <c r="B21" s="60" t="s">
        <v>9</v>
      </c>
      <c r="C21" s="60" t="s">
        <v>10</v>
      </c>
      <c r="D21" s="61" t="s">
        <v>11</v>
      </c>
      <c r="E21" s="121"/>
      <c r="F21" s="62"/>
      <c r="G21" s="60" t="s">
        <v>9</v>
      </c>
      <c r="H21" s="60" t="s">
        <v>10</v>
      </c>
      <c r="I21" s="63" t="s">
        <v>11</v>
      </c>
      <c r="J21" s="59"/>
      <c r="K21" s="60" t="s">
        <v>9</v>
      </c>
      <c r="L21" s="60" t="s">
        <v>10</v>
      </c>
      <c r="M21" s="61" t="s">
        <v>11</v>
      </c>
      <c r="N21" s="121"/>
      <c r="O21" s="62"/>
      <c r="P21" s="60" t="s">
        <v>172</v>
      </c>
      <c r="Q21" s="60" t="s">
        <v>173</v>
      </c>
      <c r="R21" s="63" t="s">
        <v>174</v>
      </c>
      <c r="S21" s="59"/>
      <c r="T21" s="60" t="s">
        <v>9</v>
      </c>
      <c r="U21" s="60" t="s">
        <v>10</v>
      </c>
      <c r="V21" s="98" t="s">
        <v>11</v>
      </c>
      <c r="W21" s="125"/>
      <c r="X21" s="62"/>
      <c r="Y21" s="60" t="s">
        <v>9</v>
      </c>
      <c r="Z21" s="60" t="s">
        <v>10</v>
      </c>
      <c r="AA21" s="63" t="s">
        <v>11</v>
      </c>
      <c r="AB21" s="59"/>
      <c r="AC21" s="60" t="s">
        <v>9</v>
      </c>
      <c r="AD21" s="60" t="s">
        <v>10</v>
      </c>
      <c r="AE21" s="61" t="s">
        <v>11</v>
      </c>
      <c r="AF21" s="121"/>
      <c r="AG21" s="62"/>
      <c r="AH21" s="60" t="s">
        <v>9</v>
      </c>
      <c r="AI21" s="60" t="s">
        <v>10</v>
      </c>
      <c r="AJ21" s="63" t="s">
        <v>11</v>
      </c>
      <c r="AK21" s="59"/>
      <c r="AL21" s="60" t="s">
        <v>9</v>
      </c>
      <c r="AM21" s="60" t="s">
        <v>10</v>
      </c>
      <c r="AN21" s="61" t="s">
        <v>11</v>
      </c>
      <c r="AO21" s="121"/>
      <c r="AP21" s="62"/>
      <c r="AQ21" s="60" t="s">
        <v>9</v>
      </c>
      <c r="AR21" s="60" t="s">
        <v>10</v>
      </c>
      <c r="AS21" s="63" t="s">
        <v>11</v>
      </c>
    </row>
    <row r="22" spans="1:45" s="80" customFormat="1" ht="49.5" customHeight="1">
      <c r="A22" s="75"/>
      <c r="B22" s="81" t="s">
        <v>61</v>
      </c>
      <c r="C22" s="81" t="s">
        <v>62</v>
      </c>
      <c r="D22" s="82" t="s">
        <v>56</v>
      </c>
      <c r="E22" s="121"/>
      <c r="F22" s="78"/>
      <c r="G22" s="81" t="s">
        <v>67</v>
      </c>
      <c r="H22" s="81" t="s">
        <v>68</v>
      </c>
      <c r="I22" s="83" t="s">
        <v>56</v>
      </c>
      <c r="J22" s="75"/>
      <c r="K22" s="81" t="s">
        <v>71</v>
      </c>
      <c r="L22" s="81" t="s">
        <v>72</v>
      </c>
      <c r="M22" s="82" t="s">
        <v>56</v>
      </c>
      <c r="N22" s="121"/>
      <c r="O22" s="78"/>
      <c r="P22" s="81" t="s">
        <v>188</v>
      </c>
      <c r="Q22" s="81" t="s">
        <v>189</v>
      </c>
      <c r="R22" s="83" t="s">
        <v>56</v>
      </c>
      <c r="S22" s="75"/>
      <c r="T22" s="81" t="s">
        <v>97</v>
      </c>
      <c r="U22" s="81" t="s">
        <v>100</v>
      </c>
      <c r="V22" s="99" t="s">
        <v>76</v>
      </c>
      <c r="W22" s="125"/>
      <c r="X22" s="78"/>
      <c r="Y22" s="81" t="s">
        <v>93</v>
      </c>
      <c r="Z22" s="81" t="s">
        <v>94</v>
      </c>
      <c r="AA22" s="83" t="s">
        <v>56</v>
      </c>
      <c r="AB22" s="75"/>
      <c r="AC22" s="81" t="s">
        <v>84</v>
      </c>
      <c r="AD22" s="81" t="s">
        <v>85</v>
      </c>
      <c r="AE22" s="82" t="s">
        <v>56</v>
      </c>
      <c r="AF22" s="121"/>
      <c r="AG22" s="78"/>
      <c r="AH22" s="81" t="s">
        <v>88</v>
      </c>
      <c r="AI22" s="81" t="s">
        <v>168</v>
      </c>
      <c r="AJ22" s="83" t="s">
        <v>56</v>
      </c>
      <c r="AK22" s="75"/>
      <c r="AL22" s="81" t="s">
        <v>111</v>
      </c>
      <c r="AM22" s="81" t="s">
        <v>112</v>
      </c>
      <c r="AN22" s="82" t="s">
        <v>56</v>
      </c>
      <c r="AO22" s="121"/>
      <c r="AP22" s="78"/>
      <c r="AQ22" s="81" t="s">
        <v>108</v>
      </c>
      <c r="AR22" s="81" t="s">
        <v>70</v>
      </c>
      <c r="AS22" s="83" t="s">
        <v>56</v>
      </c>
    </row>
    <row r="23" spans="1:45" ht="19.5" customHeight="1">
      <c r="A23" s="64" t="s">
        <v>12</v>
      </c>
      <c r="B23" s="123"/>
      <c r="C23" s="123"/>
      <c r="D23" s="123"/>
      <c r="E23" s="121"/>
      <c r="F23" s="65" t="s">
        <v>12</v>
      </c>
      <c r="G23" s="123"/>
      <c r="H23" s="123"/>
      <c r="I23" s="124"/>
      <c r="J23" s="64" t="s">
        <v>12</v>
      </c>
      <c r="K23" s="123"/>
      <c r="L23" s="123"/>
      <c r="M23" s="123"/>
      <c r="N23" s="121"/>
      <c r="O23" s="65" t="s">
        <v>12</v>
      </c>
      <c r="P23" s="123"/>
      <c r="Q23" s="123"/>
      <c r="R23" s="124"/>
      <c r="S23" s="64" t="s">
        <v>12</v>
      </c>
      <c r="T23" s="123"/>
      <c r="U23" s="123"/>
      <c r="V23" s="128"/>
      <c r="W23" s="125"/>
      <c r="X23" s="65" t="s">
        <v>12</v>
      </c>
      <c r="Y23" s="123"/>
      <c r="Z23" s="123"/>
      <c r="AA23" s="124"/>
      <c r="AB23" s="64" t="s">
        <v>12</v>
      </c>
      <c r="AC23" s="123"/>
      <c r="AD23" s="123"/>
      <c r="AE23" s="123"/>
      <c r="AF23" s="121"/>
      <c r="AG23" s="65" t="s">
        <v>12</v>
      </c>
      <c r="AH23" s="123"/>
      <c r="AI23" s="123"/>
      <c r="AJ23" s="124"/>
      <c r="AK23" s="64" t="s">
        <v>12</v>
      </c>
      <c r="AL23" s="123"/>
      <c r="AM23" s="123"/>
      <c r="AN23" s="123"/>
      <c r="AO23" s="121"/>
      <c r="AP23" s="65" t="s">
        <v>12</v>
      </c>
      <c r="AQ23" s="123"/>
      <c r="AR23" s="123"/>
      <c r="AS23" s="124"/>
    </row>
    <row r="24" spans="1:45" ht="13.5" customHeight="1">
      <c r="A24" s="67"/>
      <c r="B24" s="68"/>
      <c r="C24" s="68"/>
      <c r="D24" s="68"/>
      <c r="E24" s="121"/>
      <c r="F24" s="68"/>
      <c r="G24" s="68"/>
      <c r="H24" s="68"/>
      <c r="I24" s="69"/>
      <c r="J24" s="67"/>
      <c r="K24" s="68"/>
      <c r="L24" s="68"/>
      <c r="M24" s="68"/>
      <c r="N24" s="121"/>
      <c r="O24" s="68"/>
      <c r="P24" s="68"/>
      <c r="Q24" s="68"/>
      <c r="R24" s="69"/>
      <c r="S24" s="67"/>
      <c r="T24" s="68"/>
      <c r="U24" s="68"/>
      <c r="V24" s="68"/>
      <c r="W24" s="121"/>
      <c r="X24" s="68"/>
      <c r="Y24" s="68"/>
      <c r="Z24" s="68"/>
      <c r="AA24" s="69"/>
      <c r="AB24" s="67"/>
      <c r="AC24" s="68"/>
      <c r="AD24" s="68"/>
      <c r="AE24" s="68"/>
      <c r="AF24" s="121"/>
      <c r="AG24" s="68"/>
      <c r="AH24" s="68"/>
      <c r="AI24" s="68"/>
      <c r="AJ24" s="69"/>
      <c r="AK24" s="67"/>
      <c r="AL24" s="68"/>
      <c r="AM24" s="68"/>
      <c r="AN24" s="68"/>
      <c r="AO24" s="121"/>
      <c r="AP24" s="68"/>
      <c r="AQ24" s="68"/>
      <c r="AR24" s="68"/>
      <c r="AS24" s="69"/>
    </row>
    <row r="25" spans="1:45" ht="60" customHeight="1">
      <c r="A25" s="64" t="s">
        <v>8</v>
      </c>
      <c r="B25" s="126"/>
      <c r="C25" s="126"/>
      <c r="D25" s="70"/>
      <c r="E25" s="121"/>
      <c r="F25" s="65" t="s">
        <v>8</v>
      </c>
      <c r="G25" s="126"/>
      <c r="H25" s="126"/>
      <c r="I25" s="71"/>
      <c r="J25" s="64" t="s">
        <v>8</v>
      </c>
      <c r="K25" s="126"/>
      <c r="L25" s="126"/>
      <c r="M25" s="70"/>
      <c r="N25" s="121"/>
      <c r="O25" s="65" t="s">
        <v>8</v>
      </c>
      <c r="P25" s="126"/>
      <c r="Q25" s="126"/>
      <c r="R25" s="71"/>
      <c r="S25" s="64" t="s">
        <v>8</v>
      </c>
      <c r="T25" s="126"/>
      <c r="U25" s="126"/>
      <c r="V25" s="70"/>
      <c r="W25" s="121"/>
      <c r="X25" s="65" t="s">
        <v>8</v>
      </c>
      <c r="Y25" s="119"/>
      <c r="Z25" s="119"/>
      <c r="AA25" s="71"/>
      <c r="AB25" s="64" t="s">
        <v>8</v>
      </c>
      <c r="AC25" s="126"/>
      <c r="AD25" s="126"/>
      <c r="AE25" s="70"/>
      <c r="AF25" s="121"/>
      <c r="AG25" s="65" t="s">
        <v>8</v>
      </c>
      <c r="AH25" s="126"/>
      <c r="AI25" s="126"/>
      <c r="AJ25" s="71"/>
      <c r="AK25" s="64" t="s">
        <v>8</v>
      </c>
      <c r="AL25" s="126"/>
      <c r="AM25" s="126"/>
      <c r="AN25" s="70"/>
      <c r="AO25" s="121"/>
      <c r="AP25" s="65" t="s">
        <v>8</v>
      </c>
      <c r="AQ25" s="126"/>
      <c r="AR25" s="126"/>
      <c r="AS25" s="71"/>
    </row>
    <row r="26" spans="1:55" ht="13.5" customHeight="1">
      <c r="A26" s="59"/>
      <c r="B26" s="60" t="s">
        <v>9</v>
      </c>
      <c r="C26" s="60" t="s">
        <v>10</v>
      </c>
      <c r="D26" s="61" t="s">
        <v>11</v>
      </c>
      <c r="E26" s="121"/>
      <c r="F26" s="62"/>
      <c r="G26" s="60" t="s">
        <v>9</v>
      </c>
      <c r="H26" s="60" t="s">
        <v>10</v>
      </c>
      <c r="I26" s="63" t="s">
        <v>11</v>
      </c>
      <c r="J26" s="59"/>
      <c r="K26" s="60" t="s">
        <v>9</v>
      </c>
      <c r="L26" s="60" t="s">
        <v>10</v>
      </c>
      <c r="M26" s="61" t="s">
        <v>11</v>
      </c>
      <c r="N26" s="121"/>
      <c r="O26" s="62"/>
      <c r="P26" s="60" t="s">
        <v>9</v>
      </c>
      <c r="Q26" s="60" t="s">
        <v>10</v>
      </c>
      <c r="R26" s="63" t="s">
        <v>11</v>
      </c>
      <c r="S26" s="59"/>
      <c r="T26" s="60" t="s">
        <v>9</v>
      </c>
      <c r="U26" s="60" t="s">
        <v>10</v>
      </c>
      <c r="V26" s="61" t="s">
        <v>11</v>
      </c>
      <c r="W26" s="121"/>
      <c r="X26" s="62"/>
      <c r="Y26" s="60" t="s">
        <v>9</v>
      </c>
      <c r="Z26" s="60" t="s">
        <v>10</v>
      </c>
      <c r="AA26" s="63" t="s">
        <v>11</v>
      </c>
      <c r="AB26" s="59"/>
      <c r="AC26" s="60" t="s">
        <v>9</v>
      </c>
      <c r="AD26" s="60" t="s">
        <v>10</v>
      </c>
      <c r="AE26" s="61" t="s">
        <v>11</v>
      </c>
      <c r="AF26" s="121"/>
      <c r="AG26" s="62"/>
      <c r="AH26" s="60" t="s">
        <v>9</v>
      </c>
      <c r="AI26" s="60" t="s">
        <v>10</v>
      </c>
      <c r="AJ26" s="63" t="s">
        <v>11</v>
      </c>
      <c r="AK26" s="59"/>
      <c r="AL26" s="60" t="s">
        <v>9</v>
      </c>
      <c r="AM26" s="60" t="s">
        <v>10</v>
      </c>
      <c r="AN26" s="61" t="s">
        <v>11</v>
      </c>
      <c r="AO26" s="121"/>
      <c r="AP26" s="62"/>
      <c r="AQ26" s="60" t="s">
        <v>9</v>
      </c>
      <c r="AR26" s="60" t="s">
        <v>10</v>
      </c>
      <c r="AS26" s="63" t="s">
        <v>11</v>
      </c>
      <c r="BC26" s="15"/>
    </row>
    <row r="27" spans="1:45" s="80" customFormat="1" ht="49.5" customHeight="1">
      <c r="A27" s="75"/>
      <c r="B27" s="76"/>
      <c r="C27" s="76"/>
      <c r="D27" s="77"/>
      <c r="E27" s="121"/>
      <c r="F27" s="78"/>
      <c r="G27" s="76"/>
      <c r="H27" s="76"/>
      <c r="I27" s="79"/>
      <c r="J27" s="75"/>
      <c r="K27" s="76"/>
      <c r="L27" s="76"/>
      <c r="M27" s="77"/>
      <c r="N27" s="121"/>
      <c r="O27" s="78"/>
      <c r="P27" s="76"/>
      <c r="Q27" s="76"/>
      <c r="R27" s="79"/>
      <c r="S27" s="75"/>
      <c r="T27" s="76"/>
      <c r="U27" s="76"/>
      <c r="V27" s="77"/>
      <c r="W27" s="121"/>
      <c r="X27" s="78"/>
      <c r="Y27" s="81"/>
      <c r="Z27" s="81"/>
      <c r="AA27" s="83"/>
      <c r="AB27" s="75"/>
      <c r="AC27" s="76"/>
      <c r="AD27" s="76"/>
      <c r="AE27" s="77"/>
      <c r="AF27" s="121"/>
      <c r="AG27" s="78"/>
      <c r="AH27" s="76"/>
      <c r="AI27" s="76"/>
      <c r="AJ27" s="79"/>
      <c r="AK27" s="75"/>
      <c r="AL27" s="76"/>
      <c r="AM27" s="76"/>
      <c r="AN27" s="77"/>
      <c r="AO27" s="121"/>
      <c r="AP27" s="78"/>
      <c r="AQ27" s="76"/>
      <c r="AR27" s="76"/>
      <c r="AS27" s="79"/>
    </row>
    <row r="28" spans="1:45" ht="19.5" customHeight="1">
      <c r="A28" s="72" t="s">
        <v>12</v>
      </c>
      <c r="B28" s="123"/>
      <c r="C28" s="123"/>
      <c r="D28" s="123"/>
      <c r="E28" s="122"/>
      <c r="F28" s="73" t="s">
        <v>12</v>
      </c>
      <c r="G28" s="123"/>
      <c r="H28" s="123"/>
      <c r="I28" s="124"/>
      <c r="J28" s="72" t="s">
        <v>12</v>
      </c>
      <c r="K28" s="123"/>
      <c r="L28" s="123"/>
      <c r="M28" s="123"/>
      <c r="N28" s="122"/>
      <c r="O28" s="73" t="s">
        <v>12</v>
      </c>
      <c r="P28" s="123"/>
      <c r="Q28" s="123"/>
      <c r="R28" s="124"/>
      <c r="S28" s="72" t="s">
        <v>12</v>
      </c>
      <c r="T28" s="123"/>
      <c r="U28" s="123"/>
      <c r="V28" s="123"/>
      <c r="W28" s="122"/>
      <c r="X28" s="73" t="s">
        <v>12</v>
      </c>
      <c r="Y28" s="123"/>
      <c r="Z28" s="123"/>
      <c r="AA28" s="124"/>
      <c r="AB28" s="72" t="s">
        <v>12</v>
      </c>
      <c r="AC28" s="123"/>
      <c r="AD28" s="123"/>
      <c r="AE28" s="123"/>
      <c r="AF28" s="122"/>
      <c r="AG28" s="73" t="s">
        <v>12</v>
      </c>
      <c r="AH28" s="123"/>
      <c r="AI28" s="123"/>
      <c r="AJ28" s="124"/>
      <c r="AK28" s="72" t="s">
        <v>12</v>
      </c>
      <c r="AL28" s="123"/>
      <c r="AM28" s="123"/>
      <c r="AN28" s="123"/>
      <c r="AO28" s="122"/>
      <c r="AP28" s="73" t="s">
        <v>12</v>
      </c>
      <c r="AQ28" s="123"/>
      <c r="AR28" s="123"/>
      <c r="AS28" s="124"/>
    </row>
    <row r="29" ht="49.5" customHeight="1"/>
    <row r="30" spans="1:45" ht="60" customHeight="1">
      <c r="A30" s="55" t="s">
        <v>8</v>
      </c>
      <c r="B30" s="127"/>
      <c r="C30" s="127"/>
      <c r="D30" s="56"/>
      <c r="E30" s="120">
        <v>6</v>
      </c>
      <c r="F30" s="57" t="s">
        <v>8</v>
      </c>
      <c r="G30" s="127"/>
      <c r="H30" s="127"/>
      <c r="I30" s="58"/>
      <c r="J30" s="55" t="s">
        <v>8</v>
      </c>
      <c r="K30" s="127"/>
      <c r="L30" s="127"/>
      <c r="M30" s="56"/>
      <c r="N30" s="120">
        <v>7</v>
      </c>
      <c r="O30" s="57" t="s">
        <v>8</v>
      </c>
      <c r="P30" s="127"/>
      <c r="Q30" s="127"/>
      <c r="R30" s="58"/>
      <c r="S30" s="55" t="s">
        <v>8</v>
      </c>
      <c r="T30" s="127"/>
      <c r="U30" s="127"/>
      <c r="V30" s="56"/>
      <c r="W30" s="120">
        <v>8</v>
      </c>
      <c r="X30" s="57" t="s">
        <v>8</v>
      </c>
      <c r="Y30" s="127"/>
      <c r="Z30" s="127"/>
      <c r="AA30" s="58"/>
      <c r="AB30" s="55" t="s">
        <v>8</v>
      </c>
      <c r="AC30" s="127"/>
      <c r="AD30" s="127"/>
      <c r="AE30" s="56"/>
      <c r="AF30" s="120">
        <v>9</v>
      </c>
      <c r="AG30" s="57" t="s">
        <v>8</v>
      </c>
      <c r="AH30" s="127"/>
      <c r="AI30" s="127"/>
      <c r="AJ30" s="58"/>
      <c r="AK30" s="55" t="s">
        <v>8</v>
      </c>
      <c r="AL30" s="127"/>
      <c r="AM30" s="127"/>
      <c r="AN30" s="56"/>
      <c r="AO30" s="120">
        <v>10</v>
      </c>
      <c r="AP30" s="57" t="s">
        <v>8</v>
      </c>
      <c r="AQ30" s="127"/>
      <c r="AR30" s="127"/>
      <c r="AS30" s="58"/>
    </row>
    <row r="31" spans="1:45" ht="13.5" customHeight="1">
      <c r="A31" s="59"/>
      <c r="B31" s="60" t="s">
        <v>9</v>
      </c>
      <c r="C31" s="60" t="s">
        <v>10</v>
      </c>
      <c r="D31" s="61" t="s">
        <v>11</v>
      </c>
      <c r="E31" s="121"/>
      <c r="F31" s="62"/>
      <c r="G31" s="60" t="s">
        <v>9</v>
      </c>
      <c r="H31" s="60" t="s">
        <v>10</v>
      </c>
      <c r="I31" s="63" t="s">
        <v>11</v>
      </c>
      <c r="J31" s="59"/>
      <c r="K31" s="60" t="s">
        <v>9</v>
      </c>
      <c r="L31" s="60" t="s">
        <v>10</v>
      </c>
      <c r="M31" s="61" t="s">
        <v>11</v>
      </c>
      <c r="N31" s="121"/>
      <c r="O31" s="62"/>
      <c r="P31" s="60" t="s">
        <v>9</v>
      </c>
      <c r="Q31" s="60" t="s">
        <v>10</v>
      </c>
      <c r="R31" s="63" t="s">
        <v>11</v>
      </c>
      <c r="S31" s="59"/>
      <c r="T31" s="60" t="s">
        <v>9</v>
      </c>
      <c r="U31" s="60" t="s">
        <v>10</v>
      </c>
      <c r="V31" s="61" t="s">
        <v>11</v>
      </c>
      <c r="W31" s="121"/>
      <c r="X31" s="62"/>
      <c r="Y31" s="60" t="s">
        <v>9</v>
      </c>
      <c r="Z31" s="60" t="s">
        <v>10</v>
      </c>
      <c r="AA31" s="63" t="s">
        <v>11</v>
      </c>
      <c r="AB31" s="59"/>
      <c r="AC31" s="60" t="s">
        <v>9</v>
      </c>
      <c r="AD31" s="60" t="s">
        <v>10</v>
      </c>
      <c r="AE31" s="61" t="s">
        <v>11</v>
      </c>
      <c r="AF31" s="121"/>
      <c r="AG31" s="62"/>
      <c r="AH31" s="60" t="s">
        <v>9</v>
      </c>
      <c r="AI31" s="60" t="s">
        <v>10</v>
      </c>
      <c r="AJ31" s="63" t="s">
        <v>11</v>
      </c>
      <c r="AK31" s="59"/>
      <c r="AL31" s="60" t="s">
        <v>9</v>
      </c>
      <c r="AM31" s="60" t="s">
        <v>10</v>
      </c>
      <c r="AN31" s="61" t="s">
        <v>11</v>
      </c>
      <c r="AO31" s="121"/>
      <c r="AP31" s="62"/>
      <c r="AQ31" s="60" t="s">
        <v>9</v>
      </c>
      <c r="AR31" s="60" t="s">
        <v>10</v>
      </c>
      <c r="AS31" s="63" t="s">
        <v>11</v>
      </c>
    </row>
    <row r="32" spans="1:45" s="80" customFormat="1" ht="49.5" customHeight="1">
      <c r="A32" s="75"/>
      <c r="B32" s="76"/>
      <c r="C32" s="76"/>
      <c r="D32" s="77"/>
      <c r="E32" s="121"/>
      <c r="F32" s="78"/>
      <c r="G32" s="76"/>
      <c r="H32" s="76"/>
      <c r="I32" s="79"/>
      <c r="J32" s="75"/>
      <c r="K32" s="76"/>
      <c r="L32" s="76"/>
      <c r="M32" s="77"/>
      <c r="N32" s="121"/>
      <c r="O32" s="78"/>
      <c r="P32" s="76"/>
      <c r="Q32" s="76"/>
      <c r="R32" s="79"/>
      <c r="S32" s="75"/>
      <c r="T32" s="76"/>
      <c r="U32" s="76"/>
      <c r="V32" s="77"/>
      <c r="W32" s="121"/>
      <c r="X32" s="78"/>
      <c r="Y32" s="76"/>
      <c r="Z32" s="76"/>
      <c r="AA32" s="79"/>
      <c r="AB32" s="75"/>
      <c r="AC32" s="76"/>
      <c r="AD32" s="76"/>
      <c r="AE32" s="77"/>
      <c r="AF32" s="121"/>
      <c r="AG32" s="78"/>
      <c r="AH32" s="76"/>
      <c r="AI32" s="76"/>
      <c r="AJ32" s="79"/>
      <c r="AK32" s="75"/>
      <c r="AL32" s="76"/>
      <c r="AM32" s="76"/>
      <c r="AN32" s="77"/>
      <c r="AO32" s="121"/>
      <c r="AP32" s="78"/>
      <c r="AQ32" s="76"/>
      <c r="AR32" s="76"/>
      <c r="AS32" s="79"/>
    </row>
    <row r="33" spans="1:45" ht="19.5" customHeight="1">
      <c r="A33" s="64" t="s">
        <v>12</v>
      </c>
      <c r="B33" s="123"/>
      <c r="C33" s="123"/>
      <c r="D33" s="123"/>
      <c r="E33" s="121"/>
      <c r="F33" s="65" t="s">
        <v>12</v>
      </c>
      <c r="G33" s="123"/>
      <c r="H33" s="123"/>
      <c r="I33" s="124"/>
      <c r="J33" s="64" t="s">
        <v>12</v>
      </c>
      <c r="K33" s="123"/>
      <c r="L33" s="123"/>
      <c r="M33" s="123"/>
      <c r="N33" s="121"/>
      <c r="O33" s="65" t="s">
        <v>12</v>
      </c>
      <c r="P33" s="123"/>
      <c r="Q33" s="123"/>
      <c r="R33" s="124"/>
      <c r="S33" s="64" t="s">
        <v>12</v>
      </c>
      <c r="T33" s="123"/>
      <c r="U33" s="123"/>
      <c r="V33" s="123"/>
      <c r="W33" s="121"/>
      <c r="X33" s="65" t="s">
        <v>12</v>
      </c>
      <c r="Y33" s="123"/>
      <c r="Z33" s="123"/>
      <c r="AA33" s="124"/>
      <c r="AB33" s="64" t="s">
        <v>12</v>
      </c>
      <c r="AC33" s="123"/>
      <c r="AD33" s="123"/>
      <c r="AE33" s="123"/>
      <c r="AF33" s="121"/>
      <c r="AG33" s="65" t="s">
        <v>12</v>
      </c>
      <c r="AH33" s="123"/>
      <c r="AI33" s="123"/>
      <c r="AJ33" s="124"/>
      <c r="AK33" s="64" t="s">
        <v>12</v>
      </c>
      <c r="AL33" s="123"/>
      <c r="AM33" s="123"/>
      <c r="AN33" s="123"/>
      <c r="AO33" s="121"/>
      <c r="AP33" s="65" t="s">
        <v>12</v>
      </c>
      <c r="AQ33" s="123"/>
      <c r="AR33" s="123"/>
      <c r="AS33" s="124"/>
    </row>
    <row r="34" spans="1:45" ht="13.5" customHeight="1">
      <c r="A34" s="67"/>
      <c r="B34" s="68"/>
      <c r="C34" s="68"/>
      <c r="D34" s="68"/>
      <c r="E34" s="121"/>
      <c r="F34" s="68"/>
      <c r="G34" s="68"/>
      <c r="H34" s="68"/>
      <c r="I34" s="69"/>
      <c r="J34" s="67"/>
      <c r="K34" s="68"/>
      <c r="L34" s="68"/>
      <c r="M34" s="68"/>
      <c r="N34" s="121"/>
      <c r="O34" s="68"/>
      <c r="P34" s="68"/>
      <c r="Q34" s="68"/>
      <c r="R34" s="69"/>
      <c r="S34" s="67"/>
      <c r="T34" s="68"/>
      <c r="U34" s="68"/>
      <c r="V34" s="68"/>
      <c r="W34" s="121"/>
      <c r="X34" s="68"/>
      <c r="Y34" s="68"/>
      <c r="Z34" s="68"/>
      <c r="AA34" s="69"/>
      <c r="AB34" s="67"/>
      <c r="AC34" s="68"/>
      <c r="AD34" s="68"/>
      <c r="AE34" s="68"/>
      <c r="AF34" s="121"/>
      <c r="AG34" s="68"/>
      <c r="AH34" s="68"/>
      <c r="AI34" s="68"/>
      <c r="AJ34" s="69"/>
      <c r="AK34" s="67"/>
      <c r="AL34" s="68"/>
      <c r="AM34" s="68"/>
      <c r="AN34" s="68"/>
      <c r="AO34" s="121"/>
      <c r="AP34" s="68"/>
      <c r="AQ34" s="68"/>
      <c r="AR34" s="68"/>
      <c r="AS34" s="69"/>
    </row>
    <row r="35" spans="1:45" ht="60" customHeight="1">
      <c r="A35" s="64" t="s">
        <v>8</v>
      </c>
      <c r="B35" s="119" t="s">
        <v>14</v>
      </c>
      <c r="C35" s="119"/>
      <c r="D35" s="70"/>
      <c r="E35" s="121"/>
      <c r="F35" s="65" t="s">
        <v>8</v>
      </c>
      <c r="G35" s="119" t="s">
        <v>16</v>
      </c>
      <c r="H35" s="119"/>
      <c r="I35" s="71"/>
      <c r="J35" s="64" t="s">
        <v>8</v>
      </c>
      <c r="K35" s="119" t="s">
        <v>18</v>
      </c>
      <c r="L35" s="119"/>
      <c r="M35" s="70"/>
      <c r="N35" s="121"/>
      <c r="O35" s="65" t="s">
        <v>8</v>
      </c>
      <c r="P35" s="119" t="s">
        <v>19</v>
      </c>
      <c r="Q35" s="119"/>
      <c r="R35" s="71"/>
      <c r="S35" s="64" t="s">
        <v>8</v>
      </c>
      <c r="T35" s="119"/>
      <c r="U35" s="119"/>
      <c r="V35" s="70"/>
      <c r="W35" s="121"/>
      <c r="X35" s="65" t="s">
        <v>8</v>
      </c>
      <c r="Y35" s="119" t="s">
        <v>39</v>
      </c>
      <c r="Z35" s="119"/>
      <c r="AA35" s="71"/>
      <c r="AB35" s="64" t="s">
        <v>8</v>
      </c>
      <c r="AC35" s="119" t="s">
        <v>36</v>
      </c>
      <c r="AD35" s="119"/>
      <c r="AE35" s="70"/>
      <c r="AF35" s="121"/>
      <c r="AG35" s="65" t="s">
        <v>8</v>
      </c>
      <c r="AH35" s="119" t="s">
        <v>171</v>
      </c>
      <c r="AI35" s="119"/>
      <c r="AJ35" s="71"/>
      <c r="AK35" s="64" t="s">
        <v>8</v>
      </c>
      <c r="AL35" s="119" t="s">
        <v>28</v>
      </c>
      <c r="AM35" s="119"/>
      <c r="AN35" s="70"/>
      <c r="AO35" s="121"/>
      <c r="AP35" s="65" t="s">
        <v>8</v>
      </c>
      <c r="AQ35" s="119" t="s">
        <v>23</v>
      </c>
      <c r="AR35" s="119"/>
      <c r="AS35" s="71"/>
    </row>
    <row r="36" spans="1:45" ht="13.5" customHeight="1">
      <c r="A36" s="59"/>
      <c r="B36" s="60" t="s">
        <v>9</v>
      </c>
      <c r="C36" s="60" t="s">
        <v>10</v>
      </c>
      <c r="D36" s="61" t="s">
        <v>11</v>
      </c>
      <c r="E36" s="121"/>
      <c r="F36" s="62"/>
      <c r="G36" s="60" t="s">
        <v>9</v>
      </c>
      <c r="H36" s="60" t="s">
        <v>10</v>
      </c>
      <c r="I36" s="63" t="s">
        <v>11</v>
      </c>
      <c r="J36" s="59"/>
      <c r="K36" s="60" t="s">
        <v>9</v>
      </c>
      <c r="L36" s="60" t="s">
        <v>10</v>
      </c>
      <c r="M36" s="61" t="s">
        <v>11</v>
      </c>
      <c r="N36" s="121"/>
      <c r="O36" s="62"/>
      <c r="P36" s="60" t="s">
        <v>9</v>
      </c>
      <c r="Q36" s="60" t="s">
        <v>10</v>
      </c>
      <c r="R36" s="63" t="s">
        <v>11</v>
      </c>
      <c r="S36" s="59"/>
      <c r="T36" s="60" t="s">
        <v>9</v>
      </c>
      <c r="U36" s="60" t="s">
        <v>10</v>
      </c>
      <c r="V36" s="61" t="s">
        <v>11</v>
      </c>
      <c r="W36" s="121"/>
      <c r="X36" s="62"/>
      <c r="Y36" s="60" t="s">
        <v>9</v>
      </c>
      <c r="Z36" s="60" t="s">
        <v>10</v>
      </c>
      <c r="AA36" s="63" t="s">
        <v>11</v>
      </c>
      <c r="AB36" s="59"/>
      <c r="AC36" s="60" t="s">
        <v>9</v>
      </c>
      <c r="AD36" s="60" t="s">
        <v>10</v>
      </c>
      <c r="AE36" s="61" t="s">
        <v>11</v>
      </c>
      <c r="AF36" s="121"/>
      <c r="AG36" s="62"/>
      <c r="AH36" s="60" t="s">
        <v>172</v>
      </c>
      <c r="AI36" s="60" t="s">
        <v>173</v>
      </c>
      <c r="AJ36" s="63" t="s">
        <v>174</v>
      </c>
      <c r="AK36" s="59"/>
      <c r="AL36" s="60" t="s">
        <v>9</v>
      </c>
      <c r="AM36" s="60" t="s">
        <v>10</v>
      </c>
      <c r="AN36" s="61" t="s">
        <v>11</v>
      </c>
      <c r="AO36" s="121"/>
      <c r="AP36" s="62"/>
      <c r="AQ36" s="60" t="s">
        <v>9</v>
      </c>
      <c r="AR36" s="60" t="s">
        <v>10</v>
      </c>
      <c r="AS36" s="63" t="s">
        <v>11</v>
      </c>
    </row>
    <row r="37" spans="1:45" s="80" customFormat="1" ht="49.5" customHeight="1">
      <c r="A37" s="75"/>
      <c r="B37" s="81" t="s">
        <v>115</v>
      </c>
      <c r="C37" s="81" t="s">
        <v>116</v>
      </c>
      <c r="D37" s="82" t="s">
        <v>56</v>
      </c>
      <c r="E37" s="121"/>
      <c r="F37" s="78"/>
      <c r="G37" s="81" t="s">
        <v>115</v>
      </c>
      <c r="H37" s="81" t="s">
        <v>121</v>
      </c>
      <c r="I37" s="83" t="s">
        <v>56</v>
      </c>
      <c r="J37" s="75"/>
      <c r="K37" s="81" t="s">
        <v>65</v>
      </c>
      <c r="L37" s="81" t="s">
        <v>139</v>
      </c>
      <c r="M37" s="82" t="s">
        <v>56</v>
      </c>
      <c r="N37" s="121"/>
      <c r="O37" s="78"/>
      <c r="P37" s="81" t="s">
        <v>136</v>
      </c>
      <c r="Q37" s="81" t="s">
        <v>137</v>
      </c>
      <c r="R37" s="83" t="s">
        <v>56</v>
      </c>
      <c r="S37" s="75"/>
      <c r="T37" s="81"/>
      <c r="U37" s="81"/>
      <c r="V37" s="82"/>
      <c r="W37" s="121"/>
      <c r="X37" s="78"/>
      <c r="Y37" s="81" t="s">
        <v>131</v>
      </c>
      <c r="Z37" s="81" t="s">
        <v>68</v>
      </c>
      <c r="AA37" s="83" t="s">
        <v>56</v>
      </c>
      <c r="AB37" s="75"/>
      <c r="AC37" s="81" t="s">
        <v>103</v>
      </c>
      <c r="AD37" s="81" t="s">
        <v>105</v>
      </c>
      <c r="AE37" s="82" t="s">
        <v>56</v>
      </c>
      <c r="AF37" s="121"/>
      <c r="AG37" s="78"/>
      <c r="AH37" s="81" t="s">
        <v>175</v>
      </c>
      <c r="AI37" s="81" t="s">
        <v>176</v>
      </c>
      <c r="AJ37" s="83" t="s">
        <v>56</v>
      </c>
      <c r="AK37" s="75"/>
      <c r="AL37" s="81" t="s">
        <v>117</v>
      </c>
      <c r="AM37" s="81" t="s">
        <v>147</v>
      </c>
      <c r="AN37" s="82"/>
      <c r="AO37" s="121"/>
      <c r="AP37" s="78"/>
      <c r="AQ37" s="81" t="s">
        <v>150</v>
      </c>
      <c r="AR37" s="81" t="s">
        <v>151</v>
      </c>
      <c r="AS37" s="83" t="s">
        <v>56</v>
      </c>
    </row>
    <row r="38" spans="1:45" ht="19.5" customHeight="1">
      <c r="A38" s="64" t="s">
        <v>12</v>
      </c>
      <c r="B38" s="123"/>
      <c r="C38" s="123"/>
      <c r="D38" s="123"/>
      <c r="E38" s="121"/>
      <c r="F38" s="65" t="s">
        <v>12</v>
      </c>
      <c r="G38" s="123"/>
      <c r="H38" s="123"/>
      <c r="I38" s="124"/>
      <c r="J38" s="64" t="s">
        <v>12</v>
      </c>
      <c r="K38" s="123"/>
      <c r="L38" s="123"/>
      <c r="M38" s="123"/>
      <c r="N38" s="121"/>
      <c r="O38" s="65" t="s">
        <v>12</v>
      </c>
      <c r="P38" s="123"/>
      <c r="Q38" s="123"/>
      <c r="R38" s="124"/>
      <c r="S38" s="64" t="s">
        <v>12</v>
      </c>
      <c r="T38" s="123"/>
      <c r="U38" s="123"/>
      <c r="V38" s="123"/>
      <c r="W38" s="121"/>
      <c r="X38" s="65" t="s">
        <v>12</v>
      </c>
      <c r="Y38" s="16"/>
      <c r="Z38" s="16"/>
      <c r="AA38" s="66"/>
      <c r="AB38" s="64" t="s">
        <v>12</v>
      </c>
      <c r="AC38" s="123"/>
      <c r="AD38" s="123"/>
      <c r="AE38" s="123"/>
      <c r="AF38" s="121"/>
      <c r="AG38" s="65" t="s">
        <v>12</v>
      </c>
      <c r="AH38" s="123"/>
      <c r="AI38" s="123"/>
      <c r="AJ38" s="124"/>
      <c r="AK38" s="64" t="s">
        <v>12</v>
      </c>
      <c r="AL38" s="123"/>
      <c r="AM38" s="123"/>
      <c r="AN38" s="123"/>
      <c r="AO38" s="121"/>
      <c r="AP38" s="65" t="s">
        <v>12</v>
      </c>
      <c r="AQ38" s="123"/>
      <c r="AR38" s="123"/>
      <c r="AS38" s="124"/>
    </row>
    <row r="39" spans="1:45" ht="13.5" customHeight="1">
      <c r="A39" s="67"/>
      <c r="B39" s="68"/>
      <c r="C39" s="68"/>
      <c r="D39" s="68"/>
      <c r="E39" s="121"/>
      <c r="F39" s="68"/>
      <c r="G39" s="68"/>
      <c r="H39" s="68"/>
      <c r="I39" s="69"/>
      <c r="J39" s="67"/>
      <c r="K39" s="68"/>
      <c r="L39" s="68"/>
      <c r="M39" s="68"/>
      <c r="N39" s="121"/>
      <c r="O39" s="68"/>
      <c r="P39" s="68"/>
      <c r="Q39" s="68"/>
      <c r="R39" s="69"/>
      <c r="S39" s="67"/>
      <c r="T39" s="68"/>
      <c r="U39" s="68"/>
      <c r="V39" s="68"/>
      <c r="W39" s="121"/>
      <c r="X39" s="68"/>
      <c r="Y39" s="68"/>
      <c r="Z39" s="68"/>
      <c r="AA39" s="69"/>
      <c r="AB39" s="67"/>
      <c r="AC39" s="68"/>
      <c r="AD39" s="68"/>
      <c r="AE39" s="68"/>
      <c r="AF39" s="121"/>
      <c r="AG39" s="68"/>
      <c r="AH39" s="68"/>
      <c r="AI39" s="68"/>
      <c r="AJ39" s="69"/>
      <c r="AK39" s="67"/>
      <c r="AL39" s="68"/>
      <c r="AM39" s="68"/>
      <c r="AN39" s="68"/>
      <c r="AO39" s="121"/>
      <c r="AP39" s="68"/>
      <c r="AQ39" s="68"/>
      <c r="AR39" s="68"/>
      <c r="AS39" s="69"/>
    </row>
    <row r="40" spans="1:45" ht="60" customHeight="1">
      <c r="A40" s="64" t="s">
        <v>8</v>
      </c>
      <c r="B40" s="119" t="s">
        <v>14</v>
      </c>
      <c r="C40" s="119"/>
      <c r="D40" s="70"/>
      <c r="E40" s="121"/>
      <c r="F40" s="65" t="s">
        <v>8</v>
      </c>
      <c r="G40" s="119" t="s">
        <v>17</v>
      </c>
      <c r="H40" s="119"/>
      <c r="I40" s="71"/>
      <c r="J40" s="64" t="s">
        <v>8</v>
      </c>
      <c r="K40" s="119" t="s">
        <v>20</v>
      </c>
      <c r="L40" s="119"/>
      <c r="M40" s="70"/>
      <c r="N40" s="121"/>
      <c r="O40" s="65" t="s">
        <v>8</v>
      </c>
      <c r="P40" s="119" t="s">
        <v>21</v>
      </c>
      <c r="Q40" s="119"/>
      <c r="R40" s="71"/>
      <c r="S40" s="64" t="s">
        <v>8</v>
      </c>
      <c r="T40" s="17" t="s">
        <v>40</v>
      </c>
      <c r="U40" s="17"/>
      <c r="V40" s="70"/>
      <c r="W40" s="121"/>
      <c r="X40" s="65" t="s">
        <v>8</v>
      </c>
      <c r="Y40" s="119" t="s">
        <v>41</v>
      </c>
      <c r="Z40" s="119"/>
      <c r="AA40" s="71"/>
      <c r="AB40" s="64" t="s">
        <v>8</v>
      </c>
      <c r="AC40" s="119" t="s">
        <v>17</v>
      </c>
      <c r="AD40" s="119"/>
      <c r="AE40" s="70"/>
      <c r="AF40" s="121"/>
      <c r="AG40" s="65" t="s">
        <v>8</v>
      </c>
      <c r="AH40" s="119" t="s">
        <v>177</v>
      </c>
      <c r="AI40" s="119"/>
      <c r="AJ40" s="71"/>
      <c r="AK40" s="64" t="s">
        <v>8</v>
      </c>
      <c r="AL40" s="119" t="s">
        <v>26</v>
      </c>
      <c r="AM40" s="119"/>
      <c r="AN40" s="70"/>
      <c r="AO40" s="121"/>
      <c r="AP40" s="65" t="s">
        <v>8</v>
      </c>
      <c r="AQ40" s="119" t="s">
        <v>24</v>
      </c>
      <c r="AR40" s="119"/>
      <c r="AS40" s="71"/>
    </row>
    <row r="41" spans="1:45" ht="13.5" customHeight="1">
      <c r="A41" s="59"/>
      <c r="B41" s="60" t="s">
        <v>9</v>
      </c>
      <c r="C41" s="60" t="s">
        <v>10</v>
      </c>
      <c r="D41" s="61" t="s">
        <v>11</v>
      </c>
      <c r="E41" s="121"/>
      <c r="F41" s="62"/>
      <c r="G41" s="60" t="s">
        <v>9</v>
      </c>
      <c r="H41" s="60" t="s">
        <v>10</v>
      </c>
      <c r="I41" s="63" t="s">
        <v>11</v>
      </c>
      <c r="J41" s="59"/>
      <c r="K41" s="60" t="s">
        <v>9</v>
      </c>
      <c r="L41" s="60" t="s">
        <v>10</v>
      </c>
      <c r="M41" s="61" t="s">
        <v>11</v>
      </c>
      <c r="N41" s="121"/>
      <c r="O41" s="62"/>
      <c r="P41" s="60" t="s">
        <v>9</v>
      </c>
      <c r="Q41" s="60" t="s">
        <v>10</v>
      </c>
      <c r="R41" s="63" t="s">
        <v>11</v>
      </c>
      <c r="S41" s="59"/>
      <c r="T41" s="60" t="s">
        <v>9</v>
      </c>
      <c r="U41" s="60" t="s">
        <v>10</v>
      </c>
      <c r="V41" s="61" t="s">
        <v>11</v>
      </c>
      <c r="W41" s="121"/>
      <c r="X41" s="62"/>
      <c r="Y41" s="60" t="s">
        <v>9</v>
      </c>
      <c r="Z41" s="60" t="s">
        <v>10</v>
      </c>
      <c r="AA41" s="63" t="s">
        <v>11</v>
      </c>
      <c r="AB41" s="59"/>
      <c r="AC41" s="60" t="s">
        <v>9</v>
      </c>
      <c r="AD41" s="60" t="s">
        <v>10</v>
      </c>
      <c r="AE41" s="61" t="s">
        <v>11</v>
      </c>
      <c r="AF41" s="121"/>
      <c r="AG41" s="62"/>
      <c r="AH41" s="60" t="s">
        <v>172</v>
      </c>
      <c r="AI41" s="60" t="s">
        <v>173</v>
      </c>
      <c r="AJ41" s="63" t="s">
        <v>174</v>
      </c>
      <c r="AK41" s="59"/>
      <c r="AL41" s="60" t="s">
        <v>9</v>
      </c>
      <c r="AM41" s="60" t="s">
        <v>10</v>
      </c>
      <c r="AN41" s="61" t="s">
        <v>11</v>
      </c>
      <c r="AO41" s="121"/>
      <c r="AP41" s="62"/>
      <c r="AQ41" s="60" t="s">
        <v>9</v>
      </c>
      <c r="AR41" s="60" t="s">
        <v>10</v>
      </c>
      <c r="AS41" s="63" t="s">
        <v>11</v>
      </c>
    </row>
    <row r="42" spans="1:45" s="80" customFormat="1" ht="49.5" customHeight="1">
      <c r="A42" s="75"/>
      <c r="B42" s="81" t="s">
        <v>117</v>
      </c>
      <c r="C42" s="81" t="s">
        <v>118</v>
      </c>
      <c r="D42" s="82" t="s">
        <v>56</v>
      </c>
      <c r="E42" s="121"/>
      <c r="F42" s="78"/>
      <c r="G42" s="81" t="s">
        <v>122</v>
      </c>
      <c r="H42" s="81" t="s">
        <v>123</v>
      </c>
      <c r="I42" s="83" t="s">
        <v>56</v>
      </c>
      <c r="J42" s="75"/>
      <c r="K42" s="81" t="s">
        <v>65</v>
      </c>
      <c r="L42" s="81" t="s">
        <v>140</v>
      </c>
      <c r="M42" s="82" t="s">
        <v>56</v>
      </c>
      <c r="N42" s="121"/>
      <c r="O42" s="78"/>
      <c r="P42" s="81" t="s">
        <v>136</v>
      </c>
      <c r="Q42" s="81" t="s">
        <v>138</v>
      </c>
      <c r="R42" s="83" t="s">
        <v>56</v>
      </c>
      <c r="S42" s="75"/>
      <c r="T42" s="81" t="s">
        <v>103</v>
      </c>
      <c r="U42" s="81" t="s">
        <v>129</v>
      </c>
      <c r="V42" s="82" t="s">
        <v>56</v>
      </c>
      <c r="W42" s="121"/>
      <c r="X42" s="78"/>
      <c r="Y42" s="81" t="s">
        <v>131</v>
      </c>
      <c r="Z42" s="81" t="s">
        <v>132</v>
      </c>
      <c r="AA42" s="83" t="s">
        <v>56</v>
      </c>
      <c r="AB42" s="75"/>
      <c r="AC42" s="81" t="s">
        <v>103</v>
      </c>
      <c r="AD42" s="81" t="s">
        <v>104</v>
      </c>
      <c r="AE42" s="82" t="s">
        <v>56</v>
      </c>
      <c r="AF42" s="121"/>
      <c r="AG42" s="78"/>
      <c r="AH42" s="81" t="s">
        <v>175</v>
      </c>
      <c r="AI42" s="81" t="s">
        <v>178</v>
      </c>
      <c r="AJ42" s="83" t="s">
        <v>56</v>
      </c>
      <c r="AK42" s="75"/>
      <c r="AL42" s="81" t="s">
        <v>117</v>
      </c>
      <c r="AM42" s="81" t="s">
        <v>148</v>
      </c>
      <c r="AN42" s="82"/>
      <c r="AO42" s="121"/>
      <c r="AP42" s="78"/>
      <c r="AQ42" s="81" t="s">
        <v>150</v>
      </c>
      <c r="AR42" s="81" t="s">
        <v>152</v>
      </c>
      <c r="AS42" s="83" t="s">
        <v>56</v>
      </c>
    </row>
    <row r="43" spans="1:45" ht="19.5" customHeight="1">
      <c r="A43" s="64" t="s">
        <v>12</v>
      </c>
      <c r="B43" s="123"/>
      <c r="C43" s="123"/>
      <c r="D43" s="123"/>
      <c r="E43" s="121"/>
      <c r="F43" s="65" t="s">
        <v>12</v>
      </c>
      <c r="G43" s="123"/>
      <c r="H43" s="123"/>
      <c r="I43" s="124"/>
      <c r="J43" s="64" t="s">
        <v>12</v>
      </c>
      <c r="K43" s="123"/>
      <c r="L43" s="123"/>
      <c r="M43" s="123"/>
      <c r="N43" s="121"/>
      <c r="O43" s="65" t="s">
        <v>12</v>
      </c>
      <c r="P43" s="123"/>
      <c r="Q43" s="123"/>
      <c r="R43" s="124"/>
      <c r="S43" s="64" t="s">
        <v>12</v>
      </c>
      <c r="T43" s="16"/>
      <c r="U43" s="16"/>
      <c r="V43" s="16"/>
      <c r="W43" s="121"/>
      <c r="X43" s="65" t="s">
        <v>12</v>
      </c>
      <c r="Y43" s="16"/>
      <c r="Z43" s="16"/>
      <c r="AA43" s="66"/>
      <c r="AB43" s="64" t="s">
        <v>12</v>
      </c>
      <c r="AC43" s="123"/>
      <c r="AD43" s="123"/>
      <c r="AE43" s="123"/>
      <c r="AF43" s="121"/>
      <c r="AG43" s="65" t="s">
        <v>12</v>
      </c>
      <c r="AH43" s="123"/>
      <c r="AI43" s="123"/>
      <c r="AJ43" s="124"/>
      <c r="AK43" s="64" t="s">
        <v>12</v>
      </c>
      <c r="AL43" s="123"/>
      <c r="AM43" s="123"/>
      <c r="AN43" s="123"/>
      <c r="AO43" s="121"/>
      <c r="AP43" s="65" t="s">
        <v>12</v>
      </c>
      <c r="AQ43" s="123"/>
      <c r="AR43" s="123"/>
      <c r="AS43" s="124"/>
    </row>
    <row r="44" spans="1:45" ht="13.5" customHeight="1">
      <c r="A44" s="67"/>
      <c r="B44" s="68"/>
      <c r="C44" s="68"/>
      <c r="D44" s="68"/>
      <c r="E44" s="121"/>
      <c r="F44" s="68"/>
      <c r="G44" s="68"/>
      <c r="H44" s="68"/>
      <c r="I44" s="69"/>
      <c r="J44" s="67"/>
      <c r="K44" s="68"/>
      <c r="L44" s="68"/>
      <c r="M44" s="68"/>
      <c r="N44" s="121"/>
      <c r="O44" s="68"/>
      <c r="P44" s="68"/>
      <c r="Q44" s="68"/>
      <c r="R44" s="69"/>
      <c r="S44" s="67"/>
      <c r="T44" s="68"/>
      <c r="U44" s="68"/>
      <c r="V44" s="68"/>
      <c r="W44" s="121"/>
      <c r="X44" s="68"/>
      <c r="Y44" s="68"/>
      <c r="Z44" s="68"/>
      <c r="AA44" s="69"/>
      <c r="AB44" s="67"/>
      <c r="AC44" s="68"/>
      <c r="AD44" s="68"/>
      <c r="AE44" s="68"/>
      <c r="AF44" s="121"/>
      <c r="AG44" s="68"/>
      <c r="AH44" s="68"/>
      <c r="AI44" s="68"/>
      <c r="AJ44" s="69"/>
      <c r="AK44" s="67"/>
      <c r="AL44" s="68"/>
      <c r="AM44" s="68"/>
      <c r="AN44" s="68"/>
      <c r="AO44" s="121"/>
      <c r="AP44" s="68"/>
      <c r="AQ44" s="68"/>
      <c r="AR44" s="68"/>
      <c r="AS44" s="69"/>
    </row>
    <row r="45" spans="1:45" ht="60" customHeight="1">
      <c r="A45" s="64" t="s">
        <v>8</v>
      </c>
      <c r="B45" s="119" t="s">
        <v>15</v>
      </c>
      <c r="C45" s="119"/>
      <c r="D45" s="70"/>
      <c r="E45" s="121"/>
      <c r="F45" s="65" t="s">
        <v>8</v>
      </c>
      <c r="G45" s="119" t="s">
        <v>113</v>
      </c>
      <c r="H45" s="119"/>
      <c r="I45" s="71"/>
      <c r="J45" s="64" t="s">
        <v>8</v>
      </c>
      <c r="K45" s="119" t="s">
        <v>19</v>
      </c>
      <c r="L45" s="119"/>
      <c r="M45" s="70"/>
      <c r="N45" s="121"/>
      <c r="O45" s="65" t="s">
        <v>8</v>
      </c>
      <c r="P45" s="119" t="s">
        <v>21</v>
      </c>
      <c r="Q45" s="119"/>
      <c r="R45" s="71"/>
      <c r="S45" s="64" t="s">
        <v>8</v>
      </c>
      <c r="T45" s="17" t="s">
        <v>42</v>
      </c>
      <c r="U45" s="17"/>
      <c r="V45" s="70"/>
      <c r="W45" s="121"/>
      <c r="X45" s="65" t="s">
        <v>8</v>
      </c>
      <c r="Y45" s="119" t="s">
        <v>40</v>
      </c>
      <c r="Z45" s="119"/>
      <c r="AA45" s="71"/>
      <c r="AB45" s="64" t="s">
        <v>8</v>
      </c>
      <c r="AC45" s="119" t="s">
        <v>101</v>
      </c>
      <c r="AD45" s="119"/>
      <c r="AE45" s="70"/>
      <c r="AF45" s="121"/>
      <c r="AG45" s="65" t="s">
        <v>8</v>
      </c>
      <c r="AH45" s="119" t="s">
        <v>179</v>
      </c>
      <c r="AI45" s="119"/>
      <c r="AJ45" s="71"/>
      <c r="AK45" s="64" t="s">
        <v>8</v>
      </c>
      <c r="AL45" s="119" t="s">
        <v>33</v>
      </c>
      <c r="AM45" s="119"/>
      <c r="AN45" s="70"/>
      <c r="AO45" s="121"/>
      <c r="AP45" s="65" t="s">
        <v>8</v>
      </c>
      <c r="AQ45" s="119" t="s">
        <v>32</v>
      </c>
      <c r="AR45" s="119"/>
      <c r="AS45" s="71"/>
    </row>
    <row r="46" spans="1:45" ht="13.5" customHeight="1">
      <c r="A46" s="59"/>
      <c r="B46" s="60" t="s">
        <v>9</v>
      </c>
      <c r="C46" s="60" t="s">
        <v>10</v>
      </c>
      <c r="D46" s="61" t="s">
        <v>11</v>
      </c>
      <c r="E46" s="121"/>
      <c r="F46" s="62"/>
      <c r="G46" s="60" t="s">
        <v>9</v>
      </c>
      <c r="H46" s="60" t="s">
        <v>10</v>
      </c>
      <c r="I46" s="63" t="s">
        <v>11</v>
      </c>
      <c r="J46" s="59"/>
      <c r="K46" s="60" t="s">
        <v>9</v>
      </c>
      <c r="L46" s="60" t="s">
        <v>10</v>
      </c>
      <c r="M46" s="61" t="s">
        <v>11</v>
      </c>
      <c r="N46" s="121"/>
      <c r="O46" s="62"/>
      <c r="P46" s="60" t="s">
        <v>9</v>
      </c>
      <c r="Q46" s="60" t="s">
        <v>10</v>
      </c>
      <c r="R46" s="63" t="s">
        <v>11</v>
      </c>
      <c r="S46" s="59"/>
      <c r="T46" s="60" t="s">
        <v>9</v>
      </c>
      <c r="U46" s="60" t="s">
        <v>10</v>
      </c>
      <c r="V46" s="61" t="s">
        <v>11</v>
      </c>
      <c r="W46" s="121"/>
      <c r="X46" s="62"/>
      <c r="Y46" s="60" t="s">
        <v>9</v>
      </c>
      <c r="Z46" s="60" t="s">
        <v>10</v>
      </c>
      <c r="AA46" s="63" t="s">
        <v>11</v>
      </c>
      <c r="AB46" s="59"/>
      <c r="AC46" s="60" t="s">
        <v>9</v>
      </c>
      <c r="AD46" s="60" t="s">
        <v>10</v>
      </c>
      <c r="AE46" s="61" t="s">
        <v>11</v>
      </c>
      <c r="AF46" s="121"/>
      <c r="AG46" s="62"/>
      <c r="AH46" s="60" t="s">
        <v>172</v>
      </c>
      <c r="AI46" s="60" t="s">
        <v>173</v>
      </c>
      <c r="AJ46" s="63" t="s">
        <v>174</v>
      </c>
      <c r="AK46" s="59"/>
      <c r="AL46" s="60" t="s">
        <v>9</v>
      </c>
      <c r="AM46" s="60" t="s">
        <v>10</v>
      </c>
      <c r="AN46" s="61" t="s">
        <v>11</v>
      </c>
      <c r="AO46" s="121"/>
      <c r="AP46" s="62"/>
      <c r="AQ46" s="60" t="s">
        <v>9</v>
      </c>
      <c r="AR46" s="60" t="s">
        <v>10</v>
      </c>
      <c r="AS46" s="63" t="s">
        <v>11</v>
      </c>
    </row>
    <row r="47" spans="1:45" s="80" customFormat="1" ht="49.5" customHeight="1">
      <c r="A47" s="75"/>
      <c r="B47" s="81" t="s">
        <v>117</v>
      </c>
      <c r="C47" s="81" t="s">
        <v>119</v>
      </c>
      <c r="D47" s="82" t="s">
        <v>56</v>
      </c>
      <c r="E47" s="121"/>
      <c r="F47" s="78"/>
      <c r="G47" s="81" t="s">
        <v>122</v>
      </c>
      <c r="H47" s="81" t="s">
        <v>169</v>
      </c>
      <c r="I47" s="83" t="s">
        <v>76</v>
      </c>
      <c r="J47" s="75"/>
      <c r="K47" s="81" t="s">
        <v>117</v>
      </c>
      <c r="L47" s="81" t="s">
        <v>134</v>
      </c>
      <c r="M47" s="82" t="s">
        <v>56</v>
      </c>
      <c r="N47" s="121"/>
      <c r="O47" s="78"/>
      <c r="P47" s="81" t="s">
        <v>117</v>
      </c>
      <c r="Q47" s="81" t="s">
        <v>135</v>
      </c>
      <c r="R47" s="83" t="s">
        <v>56</v>
      </c>
      <c r="S47" s="75"/>
      <c r="T47" s="81" t="s">
        <v>103</v>
      </c>
      <c r="U47" s="81" t="s">
        <v>130</v>
      </c>
      <c r="V47" s="82" t="s">
        <v>56</v>
      </c>
      <c r="W47" s="121"/>
      <c r="X47" s="78"/>
      <c r="Y47" s="81" t="s">
        <v>77</v>
      </c>
      <c r="Z47" s="81" t="s">
        <v>133</v>
      </c>
      <c r="AA47" s="83" t="s">
        <v>56</v>
      </c>
      <c r="AB47" s="75"/>
      <c r="AC47" s="81" t="s">
        <v>102</v>
      </c>
      <c r="AD47" s="81" t="s">
        <v>94</v>
      </c>
      <c r="AE47" s="82" t="s">
        <v>76</v>
      </c>
      <c r="AF47" s="121"/>
      <c r="AG47" s="78"/>
      <c r="AH47" s="81" t="s">
        <v>175</v>
      </c>
      <c r="AI47" s="81" t="s">
        <v>180</v>
      </c>
      <c r="AJ47" s="83" t="s">
        <v>90</v>
      </c>
      <c r="AK47" s="75"/>
      <c r="AL47" s="81" t="s">
        <v>117</v>
      </c>
      <c r="AM47" s="81" t="s">
        <v>149</v>
      </c>
      <c r="AN47" s="82"/>
      <c r="AO47" s="121"/>
      <c r="AP47" s="78"/>
      <c r="AQ47" s="81" t="s">
        <v>117</v>
      </c>
      <c r="AR47" s="81" t="s">
        <v>153</v>
      </c>
      <c r="AS47" s="83"/>
    </row>
    <row r="48" spans="1:45" ht="19.5" customHeight="1">
      <c r="A48" s="64" t="s">
        <v>12</v>
      </c>
      <c r="B48" s="123"/>
      <c r="C48" s="123"/>
      <c r="D48" s="123"/>
      <c r="E48" s="121"/>
      <c r="F48" s="65" t="s">
        <v>12</v>
      </c>
      <c r="G48" s="123"/>
      <c r="H48" s="123"/>
      <c r="I48" s="124"/>
      <c r="J48" s="64" t="s">
        <v>12</v>
      </c>
      <c r="K48" s="123"/>
      <c r="L48" s="123"/>
      <c r="M48" s="123"/>
      <c r="N48" s="121"/>
      <c r="O48" s="65" t="s">
        <v>12</v>
      </c>
      <c r="P48" s="123"/>
      <c r="Q48" s="123"/>
      <c r="R48" s="124"/>
      <c r="S48" s="64" t="s">
        <v>12</v>
      </c>
      <c r="T48" s="123"/>
      <c r="U48" s="123"/>
      <c r="V48" s="123"/>
      <c r="W48" s="121"/>
      <c r="X48" s="65" t="s">
        <v>12</v>
      </c>
      <c r="Y48" s="123"/>
      <c r="Z48" s="123"/>
      <c r="AA48" s="124"/>
      <c r="AB48" s="64" t="s">
        <v>12</v>
      </c>
      <c r="AC48" s="123"/>
      <c r="AD48" s="123"/>
      <c r="AE48" s="123"/>
      <c r="AF48" s="121"/>
      <c r="AG48" s="65" t="s">
        <v>12</v>
      </c>
      <c r="AH48" s="123"/>
      <c r="AI48" s="123"/>
      <c r="AJ48" s="124"/>
      <c r="AK48" s="64" t="s">
        <v>12</v>
      </c>
      <c r="AL48" s="123"/>
      <c r="AM48" s="123"/>
      <c r="AN48" s="123"/>
      <c r="AO48" s="121"/>
      <c r="AP48" s="65" t="s">
        <v>12</v>
      </c>
      <c r="AQ48" s="123"/>
      <c r="AR48" s="123"/>
      <c r="AS48" s="124"/>
    </row>
    <row r="49" spans="1:45" ht="13.5" customHeight="1">
      <c r="A49" s="67"/>
      <c r="B49" s="68"/>
      <c r="C49" s="68"/>
      <c r="D49" s="68"/>
      <c r="E49" s="121"/>
      <c r="F49" s="68"/>
      <c r="G49" s="68"/>
      <c r="H49" s="68"/>
      <c r="I49" s="69"/>
      <c r="J49" s="67"/>
      <c r="K49" s="68"/>
      <c r="L49" s="68"/>
      <c r="M49" s="68"/>
      <c r="N49" s="121"/>
      <c r="O49" s="68"/>
      <c r="P49" s="68"/>
      <c r="Q49" s="68"/>
      <c r="R49" s="69"/>
      <c r="S49" s="67"/>
      <c r="T49" s="68"/>
      <c r="U49" s="68"/>
      <c r="V49" s="68"/>
      <c r="W49" s="121"/>
      <c r="X49" s="68"/>
      <c r="Y49" s="68"/>
      <c r="Z49" s="68"/>
      <c r="AA49" s="69"/>
      <c r="AB49" s="67"/>
      <c r="AC49" s="68"/>
      <c r="AD49" s="68"/>
      <c r="AE49" s="68"/>
      <c r="AF49" s="121"/>
      <c r="AG49" s="68"/>
      <c r="AH49" s="68"/>
      <c r="AI49" s="68"/>
      <c r="AJ49" s="69"/>
      <c r="AK49" s="67"/>
      <c r="AL49" s="68"/>
      <c r="AM49" s="68"/>
      <c r="AN49" s="68"/>
      <c r="AO49" s="121"/>
      <c r="AP49" s="68"/>
      <c r="AQ49" s="68"/>
      <c r="AR49" s="68"/>
      <c r="AS49" s="69"/>
    </row>
    <row r="50" spans="1:45" ht="60" customHeight="1">
      <c r="A50" s="64" t="s">
        <v>8</v>
      </c>
      <c r="B50" s="119" t="s">
        <v>114</v>
      </c>
      <c r="C50" s="119"/>
      <c r="D50" s="70"/>
      <c r="E50" s="121"/>
      <c r="F50" s="65" t="s">
        <v>8</v>
      </c>
      <c r="G50" s="126"/>
      <c r="H50" s="126"/>
      <c r="I50" s="71"/>
      <c r="J50" s="64" t="s">
        <v>8</v>
      </c>
      <c r="K50" s="126"/>
      <c r="L50" s="126"/>
      <c r="M50" s="70"/>
      <c r="N50" s="121"/>
      <c r="O50" s="65" t="s">
        <v>8</v>
      </c>
      <c r="P50" s="126"/>
      <c r="Q50" s="126"/>
      <c r="R50" s="71"/>
      <c r="S50" s="64" t="s">
        <v>8</v>
      </c>
      <c r="T50" s="126"/>
      <c r="U50" s="126"/>
      <c r="V50" s="70"/>
      <c r="W50" s="121"/>
      <c r="X50" s="65" t="s">
        <v>8</v>
      </c>
      <c r="Y50" s="126"/>
      <c r="Z50" s="126"/>
      <c r="AA50" s="71"/>
      <c r="AB50" s="64" t="s">
        <v>8</v>
      </c>
      <c r="AC50" s="126"/>
      <c r="AD50" s="126"/>
      <c r="AE50" s="70"/>
      <c r="AF50" s="121"/>
      <c r="AG50" s="65" t="s">
        <v>8</v>
      </c>
      <c r="AH50" s="126"/>
      <c r="AI50" s="126"/>
      <c r="AJ50" s="71"/>
      <c r="AK50" s="64" t="s">
        <v>8</v>
      </c>
      <c r="AL50" s="126"/>
      <c r="AM50" s="126"/>
      <c r="AN50" s="70"/>
      <c r="AO50" s="121"/>
      <c r="AP50" s="65" t="s">
        <v>8</v>
      </c>
      <c r="AQ50" s="126"/>
      <c r="AR50" s="126"/>
      <c r="AS50" s="71"/>
    </row>
    <row r="51" spans="1:45" ht="13.5" customHeight="1">
      <c r="A51" s="59"/>
      <c r="B51" s="60" t="s">
        <v>9</v>
      </c>
      <c r="C51" s="60" t="s">
        <v>10</v>
      </c>
      <c r="D51" s="61" t="s">
        <v>11</v>
      </c>
      <c r="E51" s="121"/>
      <c r="F51" s="62"/>
      <c r="G51" s="60" t="s">
        <v>9</v>
      </c>
      <c r="H51" s="60" t="s">
        <v>10</v>
      </c>
      <c r="I51" s="63" t="s">
        <v>11</v>
      </c>
      <c r="J51" s="59"/>
      <c r="K51" s="60" t="s">
        <v>9</v>
      </c>
      <c r="L51" s="60" t="s">
        <v>10</v>
      </c>
      <c r="M51" s="61" t="s">
        <v>11</v>
      </c>
      <c r="N51" s="121"/>
      <c r="O51" s="62"/>
      <c r="P51" s="60" t="s">
        <v>9</v>
      </c>
      <c r="Q51" s="60" t="s">
        <v>10</v>
      </c>
      <c r="R51" s="63" t="s">
        <v>11</v>
      </c>
      <c r="S51" s="59"/>
      <c r="T51" s="60" t="s">
        <v>9</v>
      </c>
      <c r="U51" s="60" t="s">
        <v>10</v>
      </c>
      <c r="V51" s="61" t="s">
        <v>11</v>
      </c>
      <c r="W51" s="121"/>
      <c r="X51" s="62"/>
      <c r="Y51" s="60" t="s">
        <v>9</v>
      </c>
      <c r="Z51" s="60" t="s">
        <v>10</v>
      </c>
      <c r="AA51" s="63" t="s">
        <v>11</v>
      </c>
      <c r="AB51" s="59"/>
      <c r="AC51" s="60" t="s">
        <v>9</v>
      </c>
      <c r="AD51" s="60" t="s">
        <v>10</v>
      </c>
      <c r="AE51" s="61" t="s">
        <v>11</v>
      </c>
      <c r="AF51" s="121"/>
      <c r="AG51" s="62"/>
      <c r="AH51" s="60" t="s">
        <v>9</v>
      </c>
      <c r="AI51" s="60" t="s">
        <v>10</v>
      </c>
      <c r="AJ51" s="63" t="s">
        <v>11</v>
      </c>
      <c r="AK51" s="59"/>
      <c r="AL51" s="60" t="s">
        <v>9</v>
      </c>
      <c r="AM51" s="60" t="s">
        <v>10</v>
      </c>
      <c r="AN51" s="61" t="s">
        <v>11</v>
      </c>
      <c r="AO51" s="121"/>
      <c r="AP51" s="62"/>
      <c r="AQ51" s="60" t="s">
        <v>9</v>
      </c>
      <c r="AR51" s="60" t="s">
        <v>10</v>
      </c>
      <c r="AS51" s="63" t="s">
        <v>11</v>
      </c>
    </row>
    <row r="52" spans="1:45" s="80" customFormat="1" ht="49.5" customHeight="1">
      <c r="A52" s="75"/>
      <c r="B52" s="81" t="s">
        <v>117</v>
      </c>
      <c r="C52" s="81" t="s">
        <v>120</v>
      </c>
      <c r="D52" s="82" t="s">
        <v>90</v>
      </c>
      <c r="E52" s="121"/>
      <c r="F52" s="78"/>
      <c r="G52" s="76"/>
      <c r="H52" s="76"/>
      <c r="I52" s="79"/>
      <c r="J52" s="75"/>
      <c r="K52" s="76"/>
      <c r="L52" s="76"/>
      <c r="M52" s="77"/>
      <c r="N52" s="121"/>
      <c r="O52" s="78"/>
      <c r="P52" s="76"/>
      <c r="Q52" s="76"/>
      <c r="R52" s="79"/>
      <c r="S52" s="75"/>
      <c r="T52" s="76"/>
      <c r="U52" s="76"/>
      <c r="V52" s="77"/>
      <c r="W52" s="121"/>
      <c r="X52" s="78"/>
      <c r="Y52" s="76"/>
      <c r="Z52" s="76"/>
      <c r="AA52" s="79"/>
      <c r="AB52" s="75"/>
      <c r="AC52" s="76"/>
      <c r="AD52" s="76"/>
      <c r="AE52" s="77"/>
      <c r="AF52" s="121"/>
      <c r="AG52" s="78"/>
      <c r="AH52" s="76"/>
      <c r="AI52" s="76"/>
      <c r="AJ52" s="79"/>
      <c r="AK52" s="75"/>
      <c r="AL52" s="76"/>
      <c r="AM52" s="76"/>
      <c r="AN52" s="77"/>
      <c r="AO52" s="121"/>
      <c r="AP52" s="78"/>
      <c r="AQ52" s="76"/>
      <c r="AR52" s="76"/>
      <c r="AS52" s="79"/>
    </row>
    <row r="53" spans="1:45" ht="19.5" customHeight="1">
      <c r="A53" s="72" t="s">
        <v>12</v>
      </c>
      <c r="B53" s="123"/>
      <c r="C53" s="123"/>
      <c r="D53" s="123"/>
      <c r="E53" s="122"/>
      <c r="F53" s="73" t="s">
        <v>12</v>
      </c>
      <c r="G53" s="123"/>
      <c r="H53" s="123"/>
      <c r="I53" s="124"/>
      <c r="J53" s="72" t="s">
        <v>12</v>
      </c>
      <c r="K53" s="123"/>
      <c r="L53" s="123"/>
      <c r="M53" s="123"/>
      <c r="N53" s="122"/>
      <c r="O53" s="73" t="s">
        <v>12</v>
      </c>
      <c r="P53" s="123"/>
      <c r="Q53" s="123"/>
      <c r="R53" s="124"/>
      <c r="S53" s="72" t="s">
        <v>12</v>
      </c>
      <c r="T53" s="123"/>
      <c r="U53" s="123"/>
      <c r="V53" s="123"/>
      <c r="W53" s="122"/>
      <c r="X53" s="73" t="s">
        <v>12</v>
      </c>
      <c r="Y53" s="123"/>
      <c r="Z53" s="123"/>
      <c r="AA53" s="124"/>
      <c r="AB53" s="72" t="s">
        <v>12</v>
      </c>
      <c r="AC53" s="123"/>
      <c r="AD53" s="123"/>
      <c r="AE53" s="123"/>
      <c r="AF53" s="122"/>
      <c r="AG53" s="73" t="s">
        <v>12</v>
      </c>
      <c r="AH53" s="123"/>
      <c r="AI53" s="123"/>
      <c r="AJ53" s="124"/>
      <c r="AK53" s="72" t="s">
        <v>12</v>
      </c>
      <c r="AL53" s="123"/>
      <c r="AM53" s="123"/>
      <c r="AN53" s="123"/>
      <c r="AO53" s="122"/>
      <c r="AP53" s="73" t="s">
        <v>12</v>
      </c>
      <c r="AQ53" s="123"/>
      <c r="AR53" s="123"/>
      <c r="AS53" s="124"/>
    </row>
    <row r="54" ht="49.5" customHeight="1"/>
    <row r="55" spans="1:45" ht="60" customHeight="1">
      <c r="A55" s="55" t="s">
        <v>8</v>
      </c>
      <c r="B55" s="127"/>
      <c r="C55" s="127"/>
      <c r="D55" s="56"/>
      <c r="E55" s="120">
        <v>11</v>
      </c>
      <c r="F55" s="57" t="s">
        <v>8</v>
      </c>
      <c r="G55" s="127"/>
      <c r="H55" s="127"/>
      <c r="I55" s="58"/>
      <c r="J55" s="55" t="s">
        <v>8</v>
      </c>
      <c r="K55" s="127"/>
      <c r="L55" s="127"/>
      <c r="M55" s="56"/>
      <c r="N55" s="120">
        <v>12</v>
      </c>
      <c r="O55" s="57" t="s">
        <v>8</v>
      </c>
      <c r="P55" s="127"/>
      <c r="Q55" s="127"/>
      <c r="R55" s="58"/>
      <c r="S55" s="55" t="s">
        <v>8</v>
      </c>
      <c r="T55" s="127"/>
      <c r="U55" s="127"/>
      <c r="V55" s="56"/>
      <c r="W55" s="120">
        <v>13</v>
      </c>
      <c r="X55" s="57" t="s">
        <v>8</v>
      </c>
      <c r="Y55" s="127"/>
      <c r="Z55" s="127"/>
      <c r="AA55" s="58"/>
      <c r="AB55" s="55" t="s">
        <v>8</v>
      </c>
      <c r="AC55" s="127"/>
      <c r="AD55" s="127"/>
      <c r="AE55" s="56"/>
      <c r="AF55" s="120">
        <v>14</v>
      </c>
      <c r="AG55" s="57" t="s">
        <v>8</v>
      </c>
      <c r="AH55" s="127"/>
      <c r="AI55" s="127"/>
      <c r="AJ55" s="58"/>
      <c r="AK55" s="55" t="s">
        <v>8</v>
      </c>
      <c r="AL55" s="127"/>
      <c r="AM55" s="127"/>
      <c r="AN55" s="56"/>
      <c r="AO55" s="120">
        <v>15</v>
      </c>
      <c r="AP55" s="57" t="s">
        <v>8</v>
      </c>
      <c r="AQ55" s="127"/>
      <c r="AR55" s="127"/>
      <c r="AS55" s="58"/>
    </row>
    <row r="56" spans="1:45" ht="13.5" customHeight="1">
      <c r="A56" s="59"/>
      <c r="B56" s="60" t="s">
        <v>9</v>
      </c>
      <c r="C56" s="60" t="s">
        <v>10</v>
      </c>
      <c r="D56" s="61" t="s">
        <v>11</v>
      </c>
      <c r="E56" s="121"/>
      <c r="F56" s="62"/>
      <c r="G56" s="60" t="s">
        <v>9</v>
      </c>
      <c r="H56" s="60" t="s">
        <v>10</v>
      </c>
      <c r="I56" s="63" t="s">
        <v>11</v>
      </c>
      <c r="J56" s="59"/>
      <c r="K56" s="60" t="s">
        <v>9</v>
      </c>
      <c r="L56" s="60" t="s">
        <v>10</v>
      </c>
      <c r="M56" s="61" t="s">
        <v>11</v>
      </c>
      <c r="N56" s="121"/>
      <c r="O56" s="62"/>
      <c r="P56" s="60" t="s">
        <v>9</v>
      </c>
      <c r="Q56" s="60" t="s">
        <v>10</v>
      </c>
      <c r="R56" s="63" t="s">
        <v>11</v>
      </c>
      <c r="S56" s="59"/>
      <c r="T56" s="60" t="s">
        <v>9</v>
      </c>
      <c r="U56" s="60" t="s">
        <v>10</v>
      </c>
      <c r="V56" s="61" t="s">
        <v>11</v>
      </c>
      <c r="W56" s="121"/>
      <c r="X56" s="62"/>
      <c r="Y56" s="60" t="s">
        <v>9</v>
      </c>
      <c r="Z56" s="60" t="s">
        <v>10</v>
      </c>
      <c r="AA56" s="63" t="s">
        <v>11</v>
      </c>
      <c r="AB56" s="59"/>
      <c r="AC56" s="60" t="s">
        <v>9</v>
      </c>
      <c r="AD56" s="60" t="s">
        <v>10</v>
      </c>
      <c r="AE56" s="61" t="s">
        <v>11</v>
      </c>
      <c r="AF56" s="121"/>
      <c r="AG56" s="62"/>
      <c r="AH56" s="60" t="s">
        <v>9</v>
      </c>
      <c r="AI56" s="60" t="s">
        <v>10</v>
      </c>
      <c r="AJ56" s="63" t="s">
        <v>11</v>
      </c>
      <c r="AK56" s="59"/>
      <c r="AL56" s="60" t="s">
        <v>9</v>
      </c>
      <c r="AM56" s="60" t="s">
        <v>10</v>
      </c>
      <c r="AN56" s="61" t="s">
        <v>11</v>
      </c>
      <c r="AO56" s="121"/>
      <c r="AP56" s="62"/>
      <c r="AQ56" s="60" t="s">
        <v>9</v>
      </c>
      <c r="AR56" s="60" t="s">
        <v>10</v>
      </c>
      <c r="AS56" s="63" t="s">
        <v>11</v>
      </c>
    </row>
    <row r="57" spans="1:45" s="80" customFormat="1" ht="49.5" customHeight="1">
      <c r="A57" s="75"/>
      <c r="B57" s="76"/>
      <c r="C57" s="76"/>
      <c r="D57" s="77"/>
      <c r="E57" s="121"/>
      <c r="F57" s="78"/>
      <c r="G57" s="76"/>
      <c r="H57" s="76"/>
      <c r="I57" s="79"/>
      <c r="J57" s="75"/>
      <c r="K57" s="76"/>
      <c r="L57" s="76"/>
      <c r="M57" s="77"/>
      <c r="N57" s="121"/>
      <c r="O57" s="78"/>
      <c r="P57" s="76"/>
      <c r="Q57" s="76"/>
      <c r="R57" s="79"/>
      <c r="S57" s="75"/>
      <c r="T57" s="76"/>
      <c r="U57" s="76"/>
      <c r="V57" s="77"/>
      <c r="W57" s="121"/>
      <c r="X57" s="78"/>
      <c r="Y57" s="76"/>
      <c r="Z57" s="76"/>
      <c r="AA57" s="79"/>
      <c r="AB57" s="75"/>
      <c r="AC57" s="76"/>
      <c r="AD57" s="76"/>
      <c r="AE57" s="77"/>
      <c r="AF57" s="121"/>
      <c r="AG57" s="78"/>
      <c r="AH57" s="76"/>
      <c r="AI57" s="76"/>
      <c r="AJ57" s="79"/>
      <c r="AK57" s="75"/>
      <c r="AL57" s="76"/>
      <c r="AM57" s="76"/>
      <c r="AN57" s="77"/>
      <c r="AO57" s="121"/>
      <c r="AP57" s="78"/>
      <c r="AQ57" s="76"/>
      <c r="AR57" s="76"/>
      <c r="AS57" s="79"/>
    </row>
    <row r="58" spans="1:45" ht="19.5" customHeight="1">
      <c r="A58" s="64" t="s">
        <v>12</v>
      </c>
      <c r="B58" s="123"/>
      <c r="C58" s="123"/>
      <c r="D58" s="123"/>
      <c r="E58" s="121"/>
      <c r="F58" s="65" t="s">
        <v>12</v>
      </c>
      <c r="G58" s="123"/>
      <c r="H58" s="123"/>
      <c r="I58" s="124"/>
      <c r="J58" s="64" t="s">
        <v>12</v>
      </c>
      <c r="K58" s="123"/>
      <c r="L58" s="123"/>
      <c r="M58" s="123"/>
      <c r="N58" s="121"/>
      <c r="O58" s="65" t="s">
        <v>12</v>
      </c>
      <c r="P58" s="123"/>
      <c r="Q58" s="123"/>
      <c r="R58" s="124"/>
      <c r="S58" s="64" t="s">
        <v>12</v>
      </c>
      <c r="T58" s="123"/>
      <c r="U58" s="123"/>
      <c r="V58" s="123"/>
      <c r="W58" s="121"/>
      <c r="X58" s="65" t="s">
        <v>12</v>
      </c>
      <c r="Y58" s="123"/>
      <c r="Z58" s="123"/>
      <c r="AA58" s="124"/>
      <c r="AB58" s="64" t="s">
        <v>12</v>
      </c>
      <c r="AC58" s="123"/>
      <c r="AD58" s="123"/>
      <c r="AE58" s="123"/>
      <c r="AF58" s="121"/>
      <c r="AG58" s="65" t="s">
        <v>12</v>
      </c>
      <c r="AH58" s="123"/>
      <c r="AI58" s="123"/>
      <c r="AJ58" s="124"/>
      <c r="AK58" s="64" t="s">
        <v>12</v>
      </c>
      <c r="AL58" s="123"/>
      <c r="AM58" s="123"/>
      <c r="AN58" s="123"/>
      <c r="AO58" s="121"/>
      <c r="AP58" s="65" t="s">
        <v>12</v>
      </c>
      <c r="AQ58" s="123"/>
      <c r="AR58" s="123"/>
      <c r="AS58" s="124"/>
    </row>
    <row r="59" spans="1:45" ht="13.5" customHeight="1">
      <c r="A59" s="67"/>
      <c r="B59" s="68"/>
      <c r="C59" s="68"/>
      <c r="D59" s="68"/>
      <c r="E59" s="121"/>
      <c r="F59" s="68"/>
      <c r="G59" s="68"/>
      <c r="H59" s="68"/>
      <c r="I59" s="69"/>
      <c r="J59" s="67"/>
      <c r="K59" s="68"/>
      <c r="L59" s="68"/>
      <c r="M59" s="68"/>
      <c r="N59" s="121"/>
      <c r="O59" s="68"/>
      <c r="P59" s="68"/>
      <c r="Q59" s="68"/>
      <c r="R59" s="69"/>
      <c r="S59" s="67"/>
      <c r="T59" s="68"/>
      <c r="U59" s="68"/>
      <c r="V59" s="68"/>
      <c r="W59" s="121"/>
      <c r="X59" s="68"/>
      <c r="Y59" s="68"/>
      <c r="Z59" s="68"/>
      <c r="AA59" s="69"/>
      <c r="AB59" s="67"/>
      <c r="AC59" s="68"/>
      <c r="AD59" s="68"/>
      <c r="AE59" s="68"/>
      <c r="AF59" s="121"/>
      <c r="AG59" s="68"/>
      <c r="AH59" s="68"/>
      <c r="AI59" s="68"/>
      <c r="AJ59" s="69"/>
      <c r="AK59" s="67"/>
      <c r="AL59" s="68"/>
      <c r="AM59" s="68"/>
      <c r="AN59" s="68"/>
      <c r="AO59" s="121"/>
      <c r="AP59" s="68"/>
      <c r="AQ59" s="68"/>
      <c r="AR59" s="68"/>
      <c r="AS59" s="69"/>
    </row>
    <row r="60" spans="1:45" ht="60" customHeight="1">
      <c r="A60" s="64" t="s">
        <v>8</v>
      </c>
      <c r="B60" s="119" t="s">
        <v>18</v>
      </c>
      <c r="C60" s="119"/>
      <c r="D60" s="70"/>
      <c r="E60" s="121"/>
      <c r="F60" s="65" t="s">
        <v>8</v>
      </c>
      <c r="G60" s="119" t="s">
        <v>19</v>
      </c>
      <c r="H60" s="119"/>
      <c r="I60" s="71"/>
      <c r="J60" s="64" t="s">
        <v>8</v>
      </c>
      <c r="K60" s="119" t="s">
        <v>43</v>
      </c>
      <c r="L60" s="119"/>
      <c r="M60" s="70"/>
      <c r="N60" s="121"/>
      <c r="O60" s="65" t="s">
        <v>8</v>
      </c>
      <c r="P60" s="119" t="s">
        <v>46</v>
      </c>
      <c r="Q60" s="119"/>
      <c r="R60" s="71"/>
      <c r="S60" s="64" t="s">
        <v>8</v>
      </c>
      <c r="T60" s="119"/>
      <c r="U60" s="119"/>
      <c r="V60" s="70"/>
      <c r="W60" s="121"/>
      <c r="X60" s="65" t="s">
        <v>8</v>
      </c>
      <c r="Y60" s="119"/>
      <c r="Z60" s="119"/>
      <c r="AA60" s="71"/>
      <c r="AB60" s="64" t="s">
        <v>8</v>
      </c>
      <c r="AC60" s="14"/>
      <c r="AD60" s="14"/>
      <c r="AE60" s="70"/>
      <c r="AF60" s="121"/>
      <c r="AG60" s="65" t="s">
        <v>8</v>
      </c>
      <c r="AH60" s="119"/>
      <c r="AI60" s="119"/>
      <c r="AJ60" s="71"/>
      <c r="AK60" s="64" t="s">
        <v>8</v>
      </c>
      <c r="AL60" s="14"/>
      <c r="AM60" s="14"/>
      <c r="AN60" s="70"/>
      <c r="AO60" s="121"/>
      <c r="AP60" s="65" t="s">
        <v>8</v>
      </c>
      <c r="AQ60" s="119"/>
      <c r="AR60" s="119"/>
      <c r="AS60" s="71"/>
    </row>
    <row r="61" spans="1:45" ht="13.5" customHeight="1">
      <c r="A61" s="59"/>
      <c r="B61" s="60" t="s">
        <v>9</v>
      </c>
      <c r="C61" s="60" t="s">
        <v>10</v>
      </c>
      <c r="D61" s="61" t="s">
        <v>11</v>
      </c>
      <c r="E61" s="121"/>
      <c r="F61" s="62"/>
      <c r="G61" s="60" t="s">
        <v>9</v>
      </c>
      <c r="H61" s="60" t="s">
        <v>10</v>
      </c>
      <c r="I61" s="63" t="s">
        <v>11</v>
      </c>
      <c r="J61" s="59"/>
      <c r="K61" s="60" t="s">
        <v>9</v>
      </c>
      <c r="L61" s="60" t="s">
        <v>10</v>
      </c>
      <c r="M61" s="61" t="s">
        <v>11</v>
      </c>
      <c r="N61" s="121"/>
      <c r="O61" s="62"/>
      <c r="P61" s="60" t="s">
        <v>9</v>
      </c>
      <c r="Q61" s="60" t="s">
        <v>10</v>
      </c>
      <c r="R61" s="63" t="s">
        <v>11</v>
      </c>
      <c r="S61" s="59"/>
      <c r="T61" s="60" t="s">
        <v>9</v>
      </c>
      <c r="U61" s="60" t="s">
        <v>10</v>
      </c>
      <c r="V61" s="61" t="s">
        <v>11</v>
      </c>
      <c r="W61" s="121"/>
      <c r="X61" s="62"/>
      <c r="Y61" s="60" t="s">
        <v>172</v>
      </c>
      <c r="Z61" s="60" t="s">
        <v>173</v>
      </c>
      <c r="AA61" s="63" t="s">
        <v>174</v>
      </c>
      <c r="AB61" s="59"/>
      <c r="AC61" s="60" t="s">
        <v>9</v>
      </c>
      <c r="AD61" s="60" t="s">
        <v>10</v>
      </c>
      <c r="AE61" s="61" t="s">
        <v>11</v>
      </c>
      <c r="AF61" s="121"/>
      <c r="AG61" s="62"/>
      <c r="AH61" s="60" t="s">
        <v>9</v>
      </c>
      <c r="AI61" s="60" t="s">
        <v>10</v>
      </c>
      <c r="AJ61" s="63" t="s">
        <v>11</v>
      </c>
      <c r="AK61" s="59"/>
      <c r="AL61" s="60" t="s">
        <v>9</v>
      </c>
      <c r="AM61" s="60" t="s">
        <v>10</v>
      </c>
      <c r="AN61" s="61" t="s">
        <v>11</v>
      </c>
      <c r="AO61" s="121"/>
      <c r="AP61" s="62"/>
      <c r="AQ61" s="60" t="s">
        <v>9</v>
      </c>
      <c r="AR61" s="60" t="s">
        <v>10</v>
      </c>
      <c r="AS61" s="63" t="s">
        <v>11</v>
      </c>
    </row>
    <row r="62" spans="1:45" s="80" customFormat="1" ht="49.5" customHeight="1">
      <c r="A62" s="75"/>
      <c r="B62" s="81" t="s">
        <v>117</v>
      </c>
      <c r="C62" s="81" t="s">
        <v>146</v>
      </c>
      <c r="D62" s="82" t="s">
        <v>56</v>
      </c>
      <c r="E62" s="121"/>
      <c r="F62" s="78"/>
      <c r="G62" s="81" t="s">
        <v>141</v>
      </c>
      <c r="H62" s="81" t="s">
        <v>142</v>
      </c>
      <c r="I62" s="83" t="s">
        <v>56</v>
      </c>
      <c r="J62" s="75"/>
      <c r="K62" s="81" t="s">
        <v>103</v>
      </c>
      <c r="L62" s="81" t="s">
        <v>125</v>
      </c>
      <c r="M62" s="82"/>
      <c r="N62" s="121"/>
      <c r="O62" s="84"/>
      <c r="P62" s="81" t="s">
        <v>103</v>
      </c>
      <c r="Q62" s="81" t="s">
        <v>190</v>
      </c>
      <c r="R62" s="83"/>
      <c r="S62" s="75"/>
      <c r="T62" s="81"/>
      <c r="U62" s="81"/>
      <c r="V62" s="82"/>
      <c r="W62" s="121"/>
      <c r="X62" s="78"/>
      <c r="Y62" s="81"/>
      <c r="Z62" s="81"/>
      <c r="AA62" s="83"/>
      <c r="AB62" s="75"/>
      <c r="AC62" s="76"/>
      <c r="AD62" s="76"/>
      <c r="AE62" s="77"/>
      <c r="AF62" s="121"/>
      <c r="AG62" s="78"/>
      <c r="AH62" s="81"/>
      <c r="AI62" s="81"/>
      <c r="AJ62" s="83"/>
      <c r="AK62" s="75"/>
      <c r="AL62" s="76"/>
      <c r="AM62" s="76"/>
      <c r="AN62" s="77"/>
      <c r="AO62" s="121"/>
      <c r="AP62" s="78"/>
      <c r="AQ62" s="81"/>
      <c r="AR62" s="81"/>
      <c r="AS62" s="83"/>
    </row>
    <row r="63" spans="1:45" ht="19.5" customHeight="1">
      <c r="A63" s="64" t="s">
        <v>12</v>
      </c>
      <c r="B63" s="123"/>
      <c r="C63" s="123"/>
      <c r="D63" s="123"/>
      <c r="E63" s="121"/>
      <c r="F63" s="65" t="s">
        <v>12</v>
      </c>
      <c r="G63" s="123"/>
      <c r="H63" s="123"/>
      <c r="I63" s="124"/>
      <c r="J63" s="64" t="s">
        <v>12</v>
      </c>
      <c r="K63" s="16"/>
      <c r="L63" s="16"/>
      <c r="M63" s="16"/>
      <c r="N63" s="121"/>
      <c r="O63" s="65" t="s">
        <v>12</v>
      </c>
      <c r="P63" s="16"/>
      <c r="Q63" s="16"/>
      <c r="R63" s="66"/>
      <c r="S63" s="64" t="s">
        <v>12</v>
      </c>
      <c r="T63" s="123"/>
      <c r="U63" s="123"/>
      <c r="V63" s="123"/>
      <c r="W63" s="121"/>
      <c r="X63" s="65" t="s">
        <v>12</v>
      </c>
      <c r="Y63" s="123"/>
      <c r="Z63" s="123"/>
      <c r="AA63" s="124"/>
      <c r="AB63" s="64" t="s">
        <v>12</v>
      </c>
      <c r="AC63" s="16"/>
      <c r="AD63" s="16"/>
      <c r="AE63" s="16"/>
      <c r="AF63" s="121"/>
      <c r="AG63" s="65" t="s">
        <v>12</v>
      </c>
      <c r="AH63" s="123"/>
      <c r="AI63" s="123"/>
      <c r="AJ63" s="124"/>
      <c r="AK63" s="64" t="s">
        <v>12</v>
      </c>
      <c r="AL63" s="16"/>
      <c r="AM63" s="16"/>
      <c r="AN63" s="16"/>
      <c r="AO63" s="121"/>
      <c r="AP63" s="65" t="s">
        <v>12</v>
      </c>
      <c r="AQ63" s="123"/>
      <c r="AR63" s="123"/>
      <c r="AS63" s="124"/>
    </row>
    <row r="64" spans="1:45" ht="13.5" customHeight="1">
      <c r="A64" s="67"/>
      <c r="B64" s="68"/>
      <c r="C64" s="68"/>
      <c r="D64" s="68"/>
      <c r="E64" s="121"/>
      <c r="F64" s="68"/>
      <c r="G64" s="68"/>
      <c r="H64" s="68"/>
      <c r="I64" s="69"/>
      <c r="J64" s="67"/>
      <c r="K64" s="68"/>
      <c r="L64" s="68"/>
      <c r="M64" s="68"/>
      <c r="N64" s="121"/>
      <c r="O64" s="68"/>
      <c r="P64" s="68"/>
      <c r="Q64" s="68"/>
      <c r="R64" s="69"/>
      <c r="S64" s="67"/>
      <c r="T64" s="68"/>
      <c r="U64" s="68"/>
      <c r="V64" s="68"/>
      <c r="W64" s="121"/>
      <c r="X64" s="68"/>
      <c r="Y64" s="68"/>
      <c r="Z64" s="68"/>
      <c r="AA64" s="69"/>
      <c r="AB64" s="67"/>
      <c r="AC64" s="68"/>
      <c r="AD64" s="68"/>
      <c r="AE64" s="68"/>
      <c r="AF64" s="121"/>
      <c r="AG64" s="68"/>
      <c r="AH64" s="68"/>
      <c r="AI64" s="68"/>
      <c r="AJ64" s="69"/>
      <c r="AK64" s="67"/>
      <c r="AL64" s="68"/>
      <c r="AM64" s="68"/>
      <c r="AN64" s="68"/>
      <c r="AO64" s="121"/>
      <c r="AP64" s="68"/>
      <c r="AQ64" s="68"/>
      <c r="AR64" s="68"/>
      <c r="AS64" s="69"/>
    </row>
    <row r="65" spans="1:45" ht="60" customHeight="1">
      <c r="A65" s="64" t="s">
        <v>8</v>
      </c>
      <c r="B65" s="119" t="s">
        <v>20</v>
      </c>
      <c r="C65" s="119"/>
      <c r="D65" s="70"/>
      <c r="E65" s="121"/>
      <c r="F65" s="65" t="s">
        <v>8</v>
      </c>
      <c r="G65" s="119" t="s">
        <v>21</v>
      </c>
      <c r="H65" s="119"/>
      <c r="I65" s="71"/>
      <c r="J65" s="64" t="s">
        <v>8</v>
      </c>
      <c r="K65" s="119" t="s">
        <v>49</v>
      </c>
      <c r="L65" s="119"/>
      <c r="M65" s="70"/>
      <c r="N65" s="121"/>
      <c r="O65" s="65" t="s">
        <v>8</v>
      </c>
      <c r="P65" s="119" t="s">
        <v>124</v>
      </c>
      <c r="Q65" s="119"/>
      <c r="R65" s="71"/>
      <c r="S65" s="64" t="s">
        <v>8</v>
      </c>
      <c r="T65" s="119"/>
      <c r="U65" s="119"/>
      <c r="V65" s="70"/>
      <c r="W65" s="121"/>
      <c r="X65" s="65" t="s">
        <v>8</v>
      </c>
      <c r="Y65" s="119"/>
      <c r="Z65" s="119"/>
      <c r="AA65" s="71"/>
      <c r="AB65" s="64" t="s">
        <v>8</v>
      </c>
      <c r="AC65" s="119"/>
      <c r="AD65" s="119"/>
      <c r="AE65" s="70"/>
      <c r="AF65" s="121"/>
      <c r="AG65" s="65" t="s">
        <v>8</v>
      </c>
      <c r="AH65" s="119"/>
      <c r="AI65" s="119"/>
      <c r="AJ65" s="71"/>
      <c r="AK65" s="64" t="s">
        <v>8</v>
      </c>
      <c r="AL65" s="119"/>
      <c r="AM65" s="119"/>
      <c r="AN65" s="70"/>
      <c r="AO65" s="121"/>
      <c r="AP65" s="65" t="s">
        <v>8</v>
      </c>
      <c r="AQ65" s="119"/>
      <c r="AR65" s="119"/>
      <c r="AS65" s="71"/>
    </row>
    <row r="66" spans="1:45" ht="13.5" customHeight="1">
      <c r="A66" s="59"/>
      <c r="B66" s="60" t="s">
        <v>9</v>
      </c>
      <c r="C66" s="60" t="s">
        <v>10</v>
      </c>
      <c r="D66" s="61" t="s">
        <v>11</v>
      </c>
      <c r="E66" s="121"/>
      <c r="F66" s="62"/>
      <c r="G66" s="60" t="s">
        <v>9</v>
      </c>
      <c r="H66" s="60" t="s">
        <v>10</v>
      </c>
      <c r="I66" s="63" t="s">
        <v>11</v>
      </c>
      <c r="J66" s="59"/>
      <c r="K66" s="60" t="s">
        <v>9</v>
      </c>
      <c r="L66" s="60" t="s">
        <v>10</v>
      </c>
      <c r="M66" s="61" t="s">
        <v>11</v>
      </c>
      <c r="N66" s="121"/>
      <c r="O66" s="62"/>
      <c r="P66" s="60" t="s">
        <v>9</v>
      </c>
      <c r="Q66" s="60" t="s">
        <v>10</v>
      </c>
      <c r="R66" s="63" t="s">
        <v>11</v>
      </c>
      <c r="S66" s="59"/>
      <c r="T66" s="60" t="s">
        <v>9</v>
      </c>
      <c r="U66" s="60" t="s">
        <v>10</v>
      </c>
      <c r="V66" s="61" t="s">
        <v>11</v>
      </c>
      <c r="W66" s="121"/>
      <c r="X66" s="62"/>
      <c r="Y66" s="60" t="s">
        <v>172</v>
      </c>
      <c r="Z66" s="60" t="s">
        <v>173</v>
      </c>
      <c r="AA66" s="63" t="s">
        <v>174</v>
      </c>
      <c r="AB66" s="59"/>
      <c r="AC66" s="60" t="s">
        <v>9</v>
      </c>
      <c r="AD66" s="60" t="s">
        <v>10</v>
      </c>
      <c r="AE66" s="61" t="s">
        <v>11</v>
      </c>
      <c r="AF66" s="121"/>
      <c r="AG66" s="62"/>
      <c r="AH66" s="60" t="s">
        <v>9</v>
      </c>
      <c r="AI66" s="60" t="s">
        <v>10</v>
      </c>
      <c r="AJ66" s="63" t="s">
        <v>11</v>
      </c>
      <c r="AK66" s="59"/>
      <c r="AL66" s="60" t="s">
        <v>9</v>
      </c>
      <c r="AM66" s="60" t="s">
        <v>10</v>
      </c>
      <c r="AN66" s="61" t="s">
        <v>11</v>
      </c>
      <c r="AO66" s="121"/>
      <c r="AP66" s="62"/>
      <c r="AQ66" s="60" t="s">
        <v>9</v>
      </c>
      <c r="AR66" s="60" t="s">
        <v>10</v>
      </c>
      <c r="AS66" s="63" t="s">
        <v>11</v>
      </c>
    </row>
    <row r="67" spans="1:45" s="80" customFormat="1" ht="49.5" customHeight="1">
      <c r="A67" s="75"/>
      <c r="B67" s="81" t="s">
        <v>117</v>
      </c>
      <c r="C67" s="81" t="s">
        <v>132</v>
      </c>
      <c r="D67" s="82" t="s">
        <v>56</v>
      </c>
      <c r="E67" s="121"/>
      <c r="F67" s="78"/>
      <c r="G67" s="81" t="s">
        <v>141</v>
      </c>
      <c r="H67" s="81" t="s">
        <v>143</v>
      </c>
      <c r="I67" s="83" t="s">
        <v>56</v>
      </c>
      <c r="J67" s="75"/>
      <c r="K67" s="81" t="s">
        <v>103</v>
      </c>
      <c r="L67" s="81" t="s">
        <v>126</v>
      </c>
      <c r="M67" s="82"/>
      <c r="N67" s="121"/>
      <c r="O67" s="78"/>
      <c r="P67" s="81" t="s">
        <v>103</v>
      </c>
      <c r="Q67" s="81" t="s">
        <v>127</v>
      </c>
      <c r="R67" s="83" t="s">
        <v>76</v>
      </c>
      <c r="S67" s="75"/>
      <c r="T67" s="81"/>
      <c r="U67" s="81"/>
      <c r="V67" s="82"/>
      <c r="W67" s="121"/>
      <c r="X67" s="78"/>
      <c r="Y67" s="81"/>
      <c r="Z67" s="81"/>
      <c r="AA67" s="83"/>
      <c r="AB67" s="75"/>
      <c r="AC67" s="81"/>
      <c r="AD67" s="81"/>
      <c r="AE67" s="82"/>
      <c r="AF67" s="121"/>
      <c r="AG67" s="78"/>
      <c r="AH67" s="81"/>
      <c r="AI67" s="81"/>
      <c r="AJ67" s="83"/>
      <c r="AK67" s="75"/>
      <c r="AL67" s="81"/>
      <c r="AM67" s="81"/>
      <c r="AN67" s="82"/>
      <c r="AO67" s="121"/>
      <c r="AP67" s="78"/>
      <c r="AQ67" s="81"/>
      <c r="AR67" s="81"/>
      <c r="AS67" s="83"/>
    </row>
    <row r="68" spans="1:45" ht="19.5" customHeight="1">
      <c r="A68" s="64" t="s">
        <v>12</v>
      </c>
      <c r="B68" s="123"/>
      <c r="C68" s="123"/>
      <c r="D68" s="123"/>
      <c r="E68" s="121"/>
      <c r="F68" s="65" t="s">
        <v>12</v>
      </c>
      <c r="G68" s="123"/>
      <c r="H68" s="123"/>
      <c r="I68" s="124"/>
      <c r="J68" s="64" t="s">
        <v>12</v>
      </c>
      <c r="K68" s="16"/>
      <c r="L68" s="16"/>
      <c r="M68" s="16"/>
      <c r="N68" s="121"/>
      <c r="O68" s="65" t="s">
        <v>12</v>
      </c>
      <c r="P68" s="16"/>
      <c r="Q68" s="16"/>
      <c r="R68" s="66"/>
      <c r="S68" s="64" t="s">
        <v>12</v>
      </c>
      <c r="T68" s="123"/>
      <c r="U68" s="123"/>
      <c r="V68" s="123"/>
      <c r="W68" s="121"/>
      <c r="X68" s="65" t="s">
        <v>12</v>
      </c>
      <c r="Y68" s="123"/>
      <c r="Z68" s="123"/>
      <c r="AA68" s="124"/>
      <c r="AB68" s="64" t="s">
        <v>12</v>
      </c>
      <c r="AC68" s="123"/>
      <c r="AD68" s="123"/>
      <c r="AE68" s="123"/>
      <c r="AF68" s="121"/>
      <c r="AG68" s="65" t="s">
        <v>12</v>
      </c>
      <c r="AH68" s="123"/>
      <c r="AI68" s="123"/>
      <c r="AJ68" s="124"/>
      <c r="AK68" s="64" t="s">
        <v>12</v>
      </c>
      <c r="AL68" s="123"/>
      <c r="AM68" s="123"/>
      <c r="AN68" s="123"/>
      <c r="AO68" s="121"/>
      <c r="AP68" s="65" t="s">
        <v>12</v>
      </c>
      <c r="AQ68" s="123"/>
      <c r="AR68" s="123"/>
      <c r="AS68" s="124"/>
    </row>
    <row r="69" spans="1:45" ht="13.5" customHeight="1">
      <c r="A69" s="67"/>
      <c r="B69" s="68"/>
      <c r="C69" s="68"/>
      <c r="D69" s="68"/>
      <c r="E69" s="121"/>
      <c r="F69" s="68"/>
      <c r="G69" s="68"/>
      <c r="H69" s="68"/>
      <c r="I69" s="69"/>
      <c r="J69" s="67"/>
      <c r="K69" s="68"/>
      <c r="L69" s="68"/>
      <c r="M69" s="68"/>
      <c r="N69" s="121"/>
      <c r="O69" s="68"/>
      <c r="P69" s="68"/>
      <c r="Q69" s="68"/>
      <c r="R69" s="69"/>
      <c r="S69" s="67"/>
      <c r="T69" s="68"/>
      <c r="U69" s="68"/>
      <c r="V69" s="68"/>
      <c r="W69" s="121"/>
      <c r="X69" s="68"/>
      <c r="Y69" s="68"/>
      <c r="Z69" s="68"/>
      <c r="AA69" s="69"/>
      <c r="AB69" s="67"/>
      <c r="AC69" s="68"/>
      <c r="AD69" s="68"/>
      <c r="AE69" s="68"/>
      <c r="AF69" s="121"/>
      <c r="AG69" s="68"/>
      <c r="AH69" s="68"/>
      <c r="AI69" s="68"/>
      <c r="AJ69" s="69"/>
      <c r="AK69" s="67"/>
      <c r="AL69" s="68"/>
      <c r="AM69" s="68"/>
      <c r="AN69" s="68"/>
      <c r="AO69" s="121"/>
      <c r="AP69" s="68"/>
      <c r="AQ69" s="68"/>
      <c r="AR69" s="68"/>
      <c r="AS69" s="69"/>
    </row>
    <row r="70" spans="1:45" ht="60" customHeight="1">
      <c r="A70" s="64" t="s">
        <v>8</v>
      </c>
      <c r="B70" s="119" t="s">
        <v>19</v>
      </c>
      <c r="C70" s="119"/>
      <c r="D70" s="70"/>
      <c r="E70" s="121"/>
      <c r="F70" s="65" t="s">
        <v>8</v>
      </c>
      <c r="G70" s="119" t="s">
        <v>21</v>
      </c>
      <c r="H70" s="119"/>
      <c r="I70" s="71"/>
      <c r="J70" s="64" t="s">
        <v>8</v>
      </c>
      <c r="K70" s="119" t="s">
        <v>53</v>
      </c>
      <c r="L70" s="119"/>
      <c r="M70" s="70"/>
      <c r="N70" s="121"/>
      <c r="O70" s="65" t="s">
        <v>8</v>
      </c>
      <c r="P70" s="119" t="s">
        <v>54</v>
      </c>
      <c r="Q70" s="119"/>
      <c r="R70" s="71"/>
      <c r="S70" s="64" t="s">
        <v>8</v>
      </c>
      <c r="T70" s="119"/>
      <c r="U70" s="119"/>
      <c r="V70" s="70"/>
      <c r="W70" s="121"/>
      <c r="X70" s="65" t="s">
        <v>8</v>
      </c>
      <c r="Y70" s="119"/>
      <c r="Z70" s="119"/>
      <c r="AA70" s="71"/>
      <c r="AB70" s="64" t="s">
        <v>8</v>
      </c>
      <c r="AC70" s="119"/>
      <c r="AD70" s="119"/>
      <c r="AE70" s="70"/>
      <c r="AF70" s="121"/>
      <c r="AG70" s="65" t="s">
        <v>8</v>
      </c>
      <c r="AH70" s="119"/>
      <c r="AI70" s="119"/>
      <c r="AJ70" s="71"/>
      <c r="AK70" s="64" t="s">
        <v>8</v>
      </c>
      <c r="AL70" s="119"/>
      <c r="AM70" s="119"/>
      <c r="AN70" s="70"/>
      <c r="AO70" s="121"/>
      <c r="AP70" s="65" t="s">
        <v>8</v>
      </c>
      <c r="AQ70" s="119"/>
      <c r="AR70" s="119"/>
      <c r="AS70" s="71"/>
    </row>
    <row r="71" spans="1:45" ht="13.5" customHeight="1">
      <c r="A71" s="59"/>
      <c r="B71" s="60" t="s">
        <v>9</v>
      </c>
      <c r="C71" s="60" t="s">
        <v>10</v>
      </c>
      <c r="D71" s="61" t="s">
        <v>11</v>
      </c>
      <c r="E71" s="121"/>
      <c r="F71" s="62"/>
      <c r="G71" s="60" t="s">
        <v>9</v>
      </c>
      <c r="H71" s="60" t="s">
        <v>10</v>
      </c>
      <c r="I71" s="63" t="s">
        <v>11</v>
      </c>
      <c r="J71" s="59"/>
      <c r="K71" s="60" t="s">
        <v>9</v>
      </c>
      <c r="L71" s="60" t="s">
        <v>10</v>
      </c>
      <c r="M71" s="61" t="s">
        <v>11</v>
      </c>
      <c r="N71" s="121"/>
      <c r="O71" s="62"/>
      <c r="P71" s="60" t="s">
        <v>9</v>
      </c>
      <c r="Q71" s="60" t="s">
        <v>10</v>
      </c>
      <c r="R71" s="63" t="s">
        <v>11</v>
      </c>
      <c r="S71" s="59"/>
      <c r="T71" s="60" t="s">
        <v>9</v>
      </c>
      <c r="U71" s="60" t="s">
        <v>10</v>
      </c>
      <c r="V71" s="61" t="s">
        <v>11</v>
      </c>
      <c r="W71" s="121"/>
      <c r="X71" s="62"/>
      <c r="Y71" s="60" t="s">
        <v>172</v>
      </c>
      <c r="Z71" s="60" t="s">
        <v>173</v>
      </c>
      <c r="AA71" s="63" t="s">
        <v>174</v>
      </c>
      <c r="AB71" s="59"/>
      <c r="AC71" s="60" t="s">
        <v>9</v>
      </c>
      <c r="AD71" s="60" t="s">
        <v>10</v>
      </c>
      <c r="AE71" s="61" t="s">
        <v>11</v>
      </c>
      <c r="AF71" s="121"/>
      <c r="AG71" s="62"/>
      <c r="AH71" s="60" t="s">
        <v>9</v>
      </c>
      <c r="AI71" s="60" t="s">
        <v>10</v>
      </c>
      <c r="AJ71" s="63" t="s">
        <v>11</v>
      </c>
      <c r="AK71" s="59"/>
      <c r="AL71" s="60" t="s">
        <v>9</v>
      </c>
      <c r="AM71" s="60" t="s">
        <v>10</v>
      </c>
      <c r="AN71" s="61" t="s">
        <v>11</v>
      </c>
      <c r="AO71" s="121"/>
      <c r="AP71" s="62"/>
      <c r="AQ71" s="60" t="s">
        <v>9</v>
      </c>
      <c r="AR71" s="60" t="s">
        <v>10</v>
      </c>
      <c r="AS71" s="63" t="s">
        <v>11</v>
      </c>
    </row>
    <row r="72" spans="1:45" s="80" customFormat="1" ht="49.5" customHeight="1">
      <c r="A72" s="75"/>
      <c r="B72" s="81" t="s">
        <v>117</v>
      </c>
      <c r="C72" s="81" t="s">
        <v>145</v>
      </c>
      <c r="D72" s="82" t="s">
        <v>56</v>
      </c>
      <c r="E72" s="121"/>
      <c r="F72" s="78"/>
      <c r="G72" s="81" t="s">
        <v>117</v>
      </c>
      <c r="H72" s="81" t="s">
        <v>144</v>
      </c>
      <c r="I72" s="83" t="s">
        <v>56</v>
      </c>
      <c r="J72" s="75"/>
      <c r="K72" s="81" t="s">
        <v>103</v>
      </c>
      <c r="L72" s="81" t="s">
        <v>75</v>
      </c>
      <c r="M72" s="82"/>
      <c r="N72" s="121"/>
      <c r="O72" s="78"/>
      <c r="P72" s="81" t="s">
        <v>103</v>
      </c>
      <c r="Q72" s="81" t="s">
        <v>128</v>
      </c>
      <c r="R72" s="83"/>
      <c r="S72" s="75"/>
      <c r="T72" s="81"/>
      <c r="U72" s="81"/>
      <c r="V72" s="82"/>
      <c r="W72" s="121"/>
      <c r="X72" s="78"/>
      <c r="Y72" s="81"/>
      <c r="Z72" s="81"/>
      <c r="AA72" s="83"/>
      <c r="AB72" s="75"/>
      <c r="AC72" s="81"/>
      <c r="AD72" s="81"/>
      <c r="AE72" s="82"/>
      <c r="AF72" s="121"/>
      <c r="AG72" s="78"/>
      <c r="AH72" s="81"/>
      <c r="AI72" s="81"/>
      <c r="AJ72" s="83"/>
      <c r="AK72" s="75"/>
      <c r="AL72" s="81"/>
      <c r="AM72" s="81"/>
      <c r="AN72" s="82"/>
      <c r="AO72" s="121"/>
      <c r="AP72" s="78"/>
      <c r="AQ72" s="81"/>
      <c r="AR72" s="81"/>
      <c r="AS72" s="83"/>
    </row>
    <row r="73" spans="1:45" ht="19.5" customHeight="1">
      <c r="A73" s="64" t="s">
        <v>12</v>
      </c>
      <c r="B73" s="123"/>
      <c r="C73" s="123"/>
      <c r="D73" s="123"/>
      <c r="E73" s="121"/>
      <c r="F73" s="65" t="s">
        <v>12</v>
      </c>
      <c r="G73" s="123"/>
      <c r="H73" s="123"/>
      <c r="I73" s="124"/>
      <c r="J73" s="64" t="s">
        <v>12</v>
      </c>
      <c r="K73" s="123"/>
      <c r="L73" s="123"/>
      <c r="M73" s="123"/>
      <c r="N73" s="121"/>
      <c r="O73" s="65" t="s">
        <v>12</v>
      </c>
      <c r="P73" s="123"/>
      <c r="Q73" s="123"/>
      <c r="R73" s="124"/>
      <c r="S73" s="64" t="s">
        <v>12</v>
      </c>
      <c r="T73" s="123"/>
      <c r="U73" s="123"/>
      <c r="V73" s="123"/>
      <c r="W73" s="121"/>
      <c r="X73" s="65" t="s">
        <v>12</v>
      </c>
      <c r="Y73" s="123"/>
      <c r="Z73" s="123"/>
      <c r="AA73" s="124"/>
      <c r="AB73" s="64" t="s">
        <v>12</v>
      </c>
      <c r="AC73" s="123"/>
      <c r="AD73" s="123"/>
      <c r="AE73" s="123"/>
      <c r="AF73" s="121"/>
      <c r="AG73" s="65" t="s">
        <v>12</v>
      </c>
      <c r="AH73" s="123"/>
      <c r="AI73" s="123"/>
      <c r="AJ73" s="124"/>
      <c r="AK73" s="64" t="s">
        <v>12</v>
      </c>
      <c r="AL73" s="123"/>
      <c r="AM73" s="123"/>
      <c r="AN73" s="123"/>
      <c r="AO73" s="121"/>
      <c r="AP73" s="65" t="s">
        <v>12</v>
      </c>
      <c r="AQ73" s="123"/>
      <c r="AR73" s="123"/>
      <c r="AS73" s="124"/>
    </row>
    <row r="74" spans="1:45" ht="13.5" customHeight="1">
      <c r="A74" s="67"/>
      <c r="B74" s="68"/>
      <c r="C74" s="68"/>
      <c r="D74" s="68"/>
      <c r="E74" s="121"/>
      <c r="F74" s="68"/>
      <c r="G74" s="68"/>
      <c r="H74" s="68"/>
      <c r="I74" s="69"/>
      <c r="J74" s="67"/>
      <c r="K74" s="68"/>
      <c r="L74" s="68"/>
      <c r="M74" s="68"/>
      <c r="N74" s="121"/>
      <c r="O74" s="68"/>
      <c r="P74" s="68"/>
      <c r="Q74" s="68"/>
      <c r="R74" s="69"/>
      <c r="S74" s="67"/>
      <c r="T74" s="68"/>
      <c r="U74" s="68"/>
      <c r="V74" s="68"/>
      <c r="W74" s="121"/>
      <c r="X74" s="68"/>
      <c r="Y74" s="68"/>
      <c r="Z74" s="68"/>
      <c r="AA74" s="69"/>
      <c r="AB74" s="67"/>
      <c r="AC74" s="68"/>
      <c r="AD74" s="68"/>
      <c r="AE74" s="68"/>
      <c r="AF74" s="121"/>
      <c r="AG74" s="68"/>
      <c r="AH74" s="68"/>
      <c r="AI74" s="68"/>
      <c r="AJ74" s="69"/>
      <c r="AK74" s="67"/>
      <c r="AL74" s="68"/>
      <c r="AM74" s="68"/>
      <c r="AN74" s="68"/>
      <c r="AO74" s="121"/>
      <c r="AP74" s="68"/>
      <c r="AQ74" s="68"/>
      <c r="AR74" s="68"/>
      <c r="AS74" s="69"/>
    </row>
    <row r="75" spans="1:45" ht="60" customHeight="1">
      <c r="A75" s="64" t="s">
        <v>8</v>
      </c>
      <c r="B75" s="126"/>
      <c r="C75" s="126"/>
      <c r="D75" s="70"/>
      <c r="E75" s="121"/>
      <c r="F75" s="65" t="s">
        <v>8</v>
      </c>
      <c r="G75" s="126"/>
      <c r="H75" s="126"/>
      <c r="I75" s="71"/>
      <c r="J75" s="64" t="s">
        <v>8</v>
      </c>
      <c r="K75" s="126"/>
      <c r="L75" s="126"/>
      <c r="M75" s="70"/>
      <c r="N75" s="121"/>
      <c r="O75" s="65" t="s">
        <v>8</v>
      </c>
      <c r="P75" s="126"/>
      <c r="Q75" s="126"/>
      <c r="R75" s="71"/>
      <c r="S75" s="64" t="s">
        <v>8</v>
      </c>
      <c r="T75" s="126"/>
      <c r="U75" s="126"/>
      <c r="V75" s="70"/>
      <c r="W75" s="121"/>
      <c r="X75" s="65" t="s">
        <v>8</v>
      </c>
      <c r="Y75" s="126"/>
      <c r="Z75" s="126"/>
      <c r="AA75" s="71"/>
      <c r="AB75" s="64" t="s">
        <v>8</v>
      </c>
      <c r="AC75" s="126"/>
      <c r="AD75" s="126"/>
      <c r="AE75" s="70"/>
      <c r="AF75" s="121"/>
      <c r="AG75" s="65" t="s">
        <v>8</v>
      </c>
      <c r="AH75" s="126"/>
      <c r="AI75" s="126"/>
      <c r="AJ75" s="71"/>
      <c r="AK75" s="64" t="s">
        <v>8</v>
      </c>
      <c r="AL75" s="126"/>
      <c r="AM75" s="126"/>
      <c r="AN75" s="70"/>
      <c r="AO75" s="121"/>
      <c r="AP75" s="65" t="s">
        <v>8</v>
      </c>
      <c r="AQ75" s="126"/>
      <c r="AR75" s="126"/>
      <c r="AS75" s="71"/>
    </row>
    <row r="76" spans="1:45" ht="13.5" customHeight="1">
      <c r="A76" s="59"/>
      <c r="B76" s="60" t="s">
        <v>9</v>
      </c>
      <c r="C76" s="60" t="s">
        <v>10</v>
      </c>
      <c r="D76" s="61" t="s">
        <v>11</v>
      </c>
      <c r="E76" s="121"/>
      <c r="F76" s="62"/>
      <c r="G76" s="60" t="s">
        <v>9</v>
      </c>
      <c r="H76" s="60" t="s">
        <v>10</v>
      </c>
      <c r="I76" s="63" t="s">
        <v>11</v>
      </c>
      <c r="J76" s="59"/>
      <c r="K76" s="60" t="s">
        <v>9</v>
      </c>
      <c r="L76" s="60" t="s">
        <v>10</v>
      </c>
      <c r="M76" s="61" t="s">
        <v>11</v>
      </c>
      <c r="N76" s="121"/>
      <c r="O76" s="62"/>
      <c r="P76" s="60" t="s">
        <v>9</v>
      </c>
      <c r="Q76" s="60" t="s">
        <v>10</v>
      </c>
      <c r="R76" s="63" t="s">
        <v>11</v>
      </c>
      <c r="S76" s="59"/>
      <c r="T76" s="60" t="s">
        <v>9</v>
      </c>
      <c r="U76" s="60" t="s">
        <v>10</v>
      </c>
      <c r="V76" s="61" t="s">
        <v>11</v>
      </c>
      <c r="W76" s="121"/>
      <c r="X76" s="62"/>
      <c r="Y76" s="60" t="s">
        <v>9</v>
      </c>
      <c r="Z76" s="60" t="s">
        <v>10</v>
      </c>
      <c r="AA76" s="63" t="s">
        <v>11</v>
      </c>
      <c r="AB76" s="59"/>
      <c r="AC76" s="60" t="s">
        <v>9</v>
      </c>
      <c r="AD76" s="60" t="s">
        <v>10</v>
      </c>
      <c r="AE76" s="61" t="s">
        <v>11</v>
      </c>
      <c r="AF76" s="121"/>
      <c r="AG76" s="62"/>
      <c r="AH76" s="60" t="s">
        <v>9</v>
      </c>
      <c r="AI76" s="60" t="s">
        <v>10</v>
      </c>
      <c r="AJ76" s="63" t="s">
        <v>11</v>
      </c>
      <c r="AK76" s="59"/>
      <c r="AL76" s="60" t="s">
        <v>9</v>
      </c>
      <c r="AM76" s="60" t="s">
        <v>10</v>
      </c>
      <c r="AN76" s="61" t="s">
        <v>11</v>
      </c>
      <c r="AO76" s="121"/>
      <c r="AP76" s="62"/>
      <c r="AQ76" s="60" t="s">
        <v>9</v>
      </c>
      <c r="AR76" s="60" t="s">
        <v>10</v>
      </c>
      <c r="AS76" s="63" t="s">
        <v>11</v>
      </c>
    </row>
    <row r="77" spans="1:45" s="80" customFormat="1" ht="49.5" customHeight="1">
      <c r="A77" s="75"/>
      <c r="B77" s="76"/>
      <c r="C77" s="76"/>
      <c r="D77" s="77"/>
      <c r="E77" s="121"/>
      <c r="F77" s="78"/>
      <c r="G77" s="76"/>
      <c r="H77" s="76"/>
      <c r="I77" s="79"/>
      <c r="J77" s="75"/>
      <c r="K77" s="76"/>
      <c r="L77" s="76"/>
      <c r="M77" s="77"/>
      <c r="N77" s="121"/>
      <c r="O77" s="78"/>
      <c r="P77" s="76"/>
      <c r="Q77" s="76"/>
      <c r="R77" s="79"/>
      <c r="S77" s="75"/>
      <c r="T77" s="76"/>
      <c r="U77" s="76"/>
      <c r="V77" s="77"/>
      <c r="W77" s="121"/>
      <c r="X77" s="78"/>
      <c r="Y77" s="76"/>
      <c r="Z77" s="76"/>
      <c r="AA77" s="79"/>
      <c r="AB77" s="75"/>
      <c r="AC77" s="76"/>
      <c r="AD77" s="76"/>
      <c r="AE77" s="77"/>
      <c r="AF77" s="121"/>
      <c r="AG77" s="78"/>
      <c r="AH77" s="76"/>
      <c r="AI77" s="76"/>
      <c r="AJ77" s="79"/>
      <c r="AK77" s="75"/>
      <c r="AL77" s="76"/>
      <c r="AM77" s="76"/>
      <c r="AN77" s="77"/>
      <c r="AO77" s="121"/>
      <c r="AP77" s="78"/>
      <c r="AQ77" s="76"/>
      <c r="AR77" s="76"/>
      <c r="AS77" s="79"/>
    </row>
    <row r="78" spans="1:45" ht="19.5" customHeight="1">
      <c r="A78" s="72" t="s">
        <v>12</v>
      </c>
      <c r="B78" s="123"/>
      <c r="C78" s="123"/>
      <c r="D78" s="123"/>
      <c r="E78" s="122"/>
      <c r="F78" s="73" t="s">
        <v>12</v>
      </c>
      <c r="G78" s="123"/>
      <c r="H78" s="123"/>
      <c r="I78" s="124"/>
      <c r="J78" s="72" t="s">
        <v>12</v>
      </c>
      <c r="K78" s="123"/>
      <c r="L78" s="123"/>
      <c r="M78" s="123"/>
      <c r="N78" s="122"/>
      <c r="O78" s="73" t="s">
        <v>12</v>
      </c>
      <c r="P78" s="123"/>
      <c r="Q78" s="123"/>
      <c r="R78" s="124"/>
      <c r="S78" s="72" t="s">
        <v>12</v>
      </c>
      <c r="T78" s="123"/>
      <c r="U78" s="123"/>
      <c r="V78" s="123"/>
      <c r="W78" s="122"/>
      <c r="X78" s="73" t="s">
        <v>12</v>
      </c>
      <c r="Y78" s="123"/>
      <c r="Z78" s="123"/>
      <c r="AA78" s="124"/>
      <c r="AB78" s="72" t="s">
        <v>12</v>
      </c>
      <c r="AC78" s="123"/>
      <c r="AD78" s="123"/>
      <c r="AE78" s="123"/>
      <c r="AF78" s="122"/>
      <c r="AG78" s="73" t="s">
        <v>12</v>
      </c>
      <c r="AH78" s="123"/>
      <c r="AI78" s="123"/>
      <c r="AJ78" s="124"/>
      <c r="AK78" s="72" t="s">
        <v>12</v>
      </c>
      <c r="AL78" s="123"/>
      <c r="AM78" s="123"/>
      <c r="AN78" s="123"/>
      <c r="AO78" s="122"/>
      <c r="AP78" s="73" t="s">
        <v>12</v>
      </c>
      <c r="AQ78" s="123"/>
      <c r="AR78" s="123"/>
      <c r="AS78" s="124"/>
    </row>
    <row r="79" ht="49.5" customHeight="1"/>
    <row r="80" spans="1:45" ht="60" customHeight="1">
      <c r="A80" s="55" t="s">
        <v>8</v>
      </c>
      <c r="B80" s="127"/>
      <c r="C80" s="127"/>
      <c r="D80" s="56"/>
      <c r="E80" s="120">
        <v>16</v>
      </c>
      <c r="F80" s="57" t="s">
        <v>8</v>
      </c>
      <c r="G80" s="127"/>
      <c r="H80" s="127"/>
      <c r="I80" s="58"/>
      <c r="J80" s="55" t="s">
        <v>8</v>
      </c>
      <c r="K80" s="127"/>
      <c r="L80" s="127"/>
      <c r="M80" s="56"/>
      <c r="N80" s="120">
        <v>17</v>
      </c>
      <c r="O80" s="57" t="s">
        <v>8</v>
      </c>
      <c r="P80" s="127"/>
      <c r="Q80" s="127"/>
      <c r="R80" s="58"/>
      <c r="S80" s="55" t="s">
        <v>8</v>
      </c>
      <c r="T80" s="127"/>
      <c r="U80" s="127"/>
      <c r="V80" s="56"/>
      <c r="W80" s="120">
        <v>18</v>
      </c>
      <c r="X80" s="57" t="s">
        <v>8</v>
      </c>
      <c r="Y80" s="127"/>
      <c r="Z80" s="127"/>
      <c r="AA80" s="58"/>
      <c r="AB80" s="55" t="s">
        <v>8</v>
      </c>
      <c r="AC80" s="127"/>
      <c r="AD80" s="127"/>
      <c r="AE80" s="56"/>
      <c r="AF80" s="120">
        <v>19</v>
      </c>
      <c r="AG80" s="57" t="s">
        <v>8</v>
      </c>
      <c r="AH80" s="127"/>
      <c r="AI80" s="127"/>
      <c r="AJ80" s="58"/>
      <c r="AK80" s="55" t="s">
        <v>8</v>
      </c>
      <c r="AL80" s="127"/>
      <c r="AM80" s="127"/>
      <c r="AN80" s="56"/>
      <c r="AO80" s="120">
        <v>20</v>
      </c>
      <c r="AP80" s="57" t="s">
        <v>8</v>
      </c>
      <c r="AQ80" s="127"/>
      <c r="AR80" s="127"/>
      <c r="AS80" s="58"/>
    </row>
    <row r="81" spans="1:45" ht="13.5">
      <c r="A81" s="59"/>
      <c r="B81" s="60" t="s">
        <v>9</v>
      </c>
      <c r="C81" s="60" t="s">
        <v>10</v>
      </c>
      <c r="D81" s="61" t="s">
        <v>11</v>
      </c>
      <c r="E81" s="121"/>
      <c r="F81" s="62"/>
      <c r="G81" s="60" t="s">
        <v>9</v>
      </c>
      <c r="H81" s="60" t="s">
        <v>10</v>
      </c>
      <c r="I81" s="63" t="s">
        <v>11</v>
      </c>
      <c r="J81" s="59"/>
      <c r="K81" s="60" t="s">
        <v>9</v>
      </c>
      <c r="L81" s="60" t="s">
        <v>10</v>
      </c>
      <c r="M81" s="61" t="s">
        <v>11</v>
      </c>
      <c r="N81" s="121"/>
      <c r="O81" s="62"/>
      <c r="P81" s="60" t="s">
        <v>9</v>
      </c>
      <c r="Q81" s="60" t="s">
        <v>10</v>
      </c>
      <c r="R81" s="63" t="s">
        <v>11</v>
      </c>
      <c r="S81" s="59"/>
      <c r="T81" s="60" t="s">
        <v>9</v>
      </c>
      <c r="U81" s="60" t="s">
        <v>10</v>
      </c>
      <c r="V81" s="61" t="s">
        <v>11</v>
      </c>
      <c r="W81" s="121"/>
      <c r="X81" s="62"/>
      <c r="Y81" s="60" t="s">
        <v>9</v>
      </c>
      <c r="Z81" s="60" t="s">
        <v>10</v>
      </c>
      <c r="AA81" s="63" t="s">
        <v>11</v>
      </c>
      <c r="AB81" s="59"/>
      <c r="AC81" s="60" t="s">
        <v>9</v>
      </c>
      <c r="AD81" s="60" t="s">
        <v>10</v>
      </c>
      <c r="AE81" s="61" t="s">
        <v>11</v>
      </c>
      <c r="AF81" s="121"/>
      <c r="AG81" s="62"/>
      <c r="AH81" s="60" t="s">
        <v>9</v>
      </c>
      <c r="AI81" s="60" t="s">
        <v>10</v>
      </c>
      <c r="AJ81" s="63" t="s">
        <v>11</v>
      </c>
      <c r="AK81" s="59"/>
      <c r="AL81" s="60" t="s">
        <v>9</v>
      </c>
      <c r="AM81" s="60" t="s">
        <v>10</v>
      </c>
      <c r="AN81" s="61" t="s">
        <v>11</v>
      </c>
      <c r="AO81" s="121"/>
      <c r="AP81" s="62"/>
      <c r="AQ81" s="60" t="s">
        <v>9</v>
      </c>
      <c r="AR81" s="60" t="s">
        <v>10</v>
      </c>
      <c r="AS81" s="63" t="s">
        <v>11</v>
      </c>
    </row>
    <row r="82" spans="1:45" s="80" customFormat="1" ht="49.5" customHeight="1">
      <c r="A82" s="75"/>
      <c r="B82" s="76"/>
      <c r="C82" s="76"/>
      <c r="D82" s="77"/>
      <c r="E82" s="121"/>
      <c r="F82" s="78"/>
      <c r="G82" s="76"/>
      <c r="H82" s="76"/>
      <c r="I82" s="79"/>
      <c r="J82" s="75"/>
      <c r="K82" s="76"/>
      <c r="L82" s="76"/>
      <c r="M82" s="77"/>
      <c r="N82" s="121"/>
      <c r="O82" s="78"/>
      <c r="P82" s="76"/>
      <c r="Q82" s="76"/>
      <c r="R82" s="79"/>
      <c r="S82" s="75"/>
      <c r="T82" s="76"/>
      <c r="U82" s="76"/>
      <c r="V82" s="77"/>
      <c r="W82" s="121"/>
      <c r="X82" s="78"/>
      <c r="Y82" s="76"/>
      <c r="Z82" s="76"/>
      <c r="AA82" s="79"/>
      <c r="AB82" s="75"/>
      <c r="AC82" s="76"/>
      <c r="AD82" s="76"/>
      <c r="AE82" s="77"/>
      <c r="AF82" s="121"/>
      <c r="AG82" s="78"/>
      <c r="AH82" s="76"/>
      <c r="AI82" s="76"/>
      <c r="AJ82" s="79"/>
      <c r="AK82" s="75"/>
      <c r="AL82" s="76"/>
      <c r="AM82" s="76"/>
      <c r="AN82" s="77"/>
      <c r="AO82" s="121"/>
      <c r="AP82" s="78"/>
      <c r="AQ82" s="76"/>
      <c r="AR82" s="76"/>
      <c r="AS82" s="79"/>
    </row>
    <row r="83" spans="1:45" ht="19.5" customHeight="1">
      <c r="A83" s="64" t="s">
        <v>12</v>
      </c>
      <c r="B83" s="123"/>
      <c r="C83" s="123"/>
      <c r="D83" s="123"/>
      <c r="E83" s="121"/>
      <c r="F83" s="65" t="s">
        <v>12</v>
      </c>
      <c r="G83" s="123"/>
      <c r="H83" s="123"/>
      <c r="I83" s="124"/>
      <c r="J83" s="64" t="s">
        <v>12</v>
      </c>
      <c r="K83" s="123"/>
      <c r="L83" s="123"/>
      <c r="M83" s="123"/>
      <c r="N83" s="121"/>
      <c r="O83" s="65" t="s">
        <v>12</v>
      </c>
      <c r="P83" s="123"/>
      <c r="Q83" s="123"/>
      <c r="R83" s="124"/>
      <c r="S83" s="64" t="s">
        <v>12</v>
      </c>
      <c r="T83" s="123"/>
      <c r="U83" s="123"/>
      <c r="V83" s="123"/>
      <c r="W83" s="121"/>
      <c r="X83" s="65" t="s">
        <v>12</v>
      </c>
      <c r="Y83" s="123"/>
      <c r="Z83" s="123"/>
      <c r="AA83" s="124"/>
      <c r="AB83" s="64" t="s">
        <v>12</v>
      </c>
      <c r="AC83" s="123"/>
      <c r="AD83" s="123"/>
      <c r="AE83" s="123"/>
      <c r="AF83" s="121"/>
      <c r="AG83" s="65" t="s">
        <v>12</v>
      </c>
      <c r="AH83" s="123"/>
      <c r="AI83" s="123"/>
      <c r="AJ83" s="124"/>
      <c r="AK83" s="64" t="s">
        <v>12</v>
      </c>
      <c r="AL83" s="123"/>
      <c r="AM83" s="123"/>
      <c r="AN83" s="123"/>
      <c r="AO83" s="121"/>
      <c r="AP83" s="65" t="s">
        <v>12</v>
      </c>
      <c r="AQ83" s="123"/>
      <c r="AR83" s="123"/>
      <c r="AS83" s="124"/>
    </row>
    <row r="84" spans="1:45" ht="13.5">
      <c r="A84" s="67"/>
      <c r="B84" s="68"/>
      <c r="C84" s="68"/>
      <c r="D84" s="68"/>
      <c r="E84" s="121"/>
      <c r="F84" s="68"/>
      <c r="G84" s="68"/>
      <c r="H84" s="68"/>
      <c r="I84" s="69"/>
      <c r="J84" s="67"/>
      <c r="K84" s="68"/>
      <c r="L84" s="68"/>
      <c r="M84" s="68"/>
      <c r="N84" s="121"/>
      <c r="O84" s="68"/>
      <c r="P84" s="68"/>
      <c r="Q84" s="68"/>
      <c r="R84" s="69"/>
      <c r="S84" s="67"/>
      <c r="T84" s="68"/>
      <c r="U84" s="68"/>
      <c r="V84" s="68"/>
      <c r="W84" s="121"/>
      <c r="X84" s="68"/>
      <c r="Y84" s="68"/>
      <c r="Z84" s="68"/>
      <c r="AA84" s="69"/>
      <c r="AB84" s="67"/>
      <c r="AC84" s="68"/>
      <c r="AD84" s="68"/>
      <c r="AE84" s="68"/>
      <c r="AF84" s="121"/>
      <c r="AG84" s="68"/>
      <c r="AH84" s="68"/>
      <c r="AI84" s="68"/>
      <c r="AJ84" s="69"/>
      <c r="AK84" s="67"/>
      <c r="AL84" s="68"/>
      <c r="AM84" s="68"/>
      <c r="AN84" s="68"/>
      <c r="AO84" s="121"/>
      <c r="AP84" s="68"/>
      <c r="AQ84" s="68"/>
      <c r="AR84" s="68"/>
      <c r="AS84" s="69"/>
    </row>
    <row r="85" spans="1:45" ht="60" customHeight="1">
      <c r="A85" s="64" t="s">
        <v>8</v>
      </c>
      <c r="B85" s="126"/>
      <c r="C85" s="126"/>
      <c r="D85" s="70"/>
      <c r="E85" s="121"/>
      <c r="F85" s="65" t="s">
        <v>8</v>
      </c>
      <c r="G85" s="126"/>
      <c r="H85" s="126"/>
      <c r="I85" s="71"/>
      <c r="J85" s="64" t="s">
        <v>8</v>
      </c>
      <c r="K85" s="126"/>
      <c r="L85" s="126"/>
      <c r="M85" s="70"/>
      <c r="N85" s="121"/>
      <c r="O85" s="65" t="s">
        <v>8</v>
      </c>
      <c r="P85" s="126"/>
      <c r="Q85" s="126"/>
      <c r="R85" s="71"/>
      <c r="S85" s="64" t="s">
        <v>8</v>
      </c>
      <c r="T85" s="126"/>
      <c r="U85" s="126"/>
      <c r="V85" s="70"/>
      <c r="W85" s="121"/>
      <c r="X85" s="65" t="s">
        <v>8</v>
      </c>
      <c r="Y85" s="126"/>
      <c r="Z85" s="126"/>
      <c r="AA85" s="71"/>
      <c r="AB85" s="64" t="s">
        <v>8</v>
      </c>
      <c r="AC85" s="126"/>
      <c r="AD85" s="126"/>
      <c r="AE85" s="70"/>
      <c r="AF85" s="121"/>
      <c r="AG85" s="65" t="s">
        <v>8</v>
      </c>
      <c r="AH85" s="126"/>
      <c r="AI85" s="126"/>
      <c r="AJ85" s="71"/>
      <c r="AK85" s="64" t="s">
        <v>8</v>
      </c>
      <c r="AL85" s="126"/>
      <c r="AM85" s="126"/>
      <c r="AN85" s="70"/>
      <c r="AO85" s="121"/>
      <c r="AP85" s="65" t="s">
        <v>8</v>
      </c>
      <c r="AQ85" s="126"/>
      <c r="AR85" s="126"/>
      <c r="AS85" s="71"/>
    </row>
    <row r="86" spans="1:45" ht="13.5">
      <c r="A86" s="59"/>
      <c r="B86" s="60" t="s">
        <v>9</v>
      </c>
      <c r="C86" s="60" t="s">
        <v>10</v>
      </c>
      <c r="D86" s="61" t="s">
        <v>11</v>
      </c>
      <c r="E86" s="121"/>
      <c r="F86" s="62"/>
      <c r="G86" s="60" t="s">
        <v>9</v>
      </c>
      <c r="H86" s="60" t="s">
        <v>10</v>
      </c>
      <c r="I86" s="63" t="s">
        <v>11</v>
      </c>
      <c r="J86" s="59"/>
      <c r="K86" s="60" t="s">
        <v>9</v>
      </c>
      <c r="L86" s="60" t="s">
        <v>10</v>
      </c>
      <c r="M86" s="61" t="s">
        <v>11</v>
      </c>
      <c r="N86" s="121"/>
      <c r="O86" s="62"/>
      <c r="P86" s="60" t="s">
        <v>9</v>
      </c>
      <c r="Q86" s="60" t="s">
        <v>10</v>
      </c>
      <c r="R86" s="63" t="s">
        <v>11</v>
      </c>
      <c r="S86" s="59"/>
      <c r="T86" s="60" t="s">
        <v>9</v>
      </c>
      <c r="U86" s="60" t="s">
        <v>10</v>
      </c>
      <c r="V86" s="61" t="s">
        <v>11</v>
      </c>
      <c r="W86" s="121"/>
      <c r="X86" s="62"/>
      <c r="Y86" s="60" t="s">
        <v>9</v>
      </c>
      <c r="Z86" s="60" t="s">
        <v>10</v>
      </c>
      <c r="AA86" s="63" t="s">
        <v>11</v>
      </c>
      <c r="AB86" s="59"/>
      <c r="AC86" s="60" t="s">
        <v>9</v>
      </c>
      <c r="AD86" s="60" t="s">
        <v>10</v>
      </c>
      <c r="AE86" s="61" t="s">
        <v>11</v>
      </c>
      <c r="AF86" s="121"/>
      <c r="AG86" s="62"/>
      <c r="AH86" s="60" t="s">
        <v>9</v>
      </c>
      <c r="AI86" s="60" t="s">
        <v>10</v>
      </c>
      <c r="AJ86" s="63" t="s">
        <v>11</v>
      </c>
      <c r="AK86" s="59"/>
      <c r="AL86" s="60" t="s">
        <v>9</v>
      </c>
      <c r="AM86" s="60" t="s">
        <v>10</v>
      </c>
      <c r="AN86" s="61" t="s">
        <v>11</v>
      </c>
      <c r="AO86" s="121"/>
      <c r="AP86" s="62"/>
      <c r="AQ86" s="60" t="s">
        <v>9</v>
      </c>
      <c r="AR86" s="60" t="s">
        <v>10</v>
      </c>
      <c r="AS86" s="63" t="s">
        <v>11</v>
      </c>
    </row>
    <row r="87" spans="1:45" s="80" customFormat="1" ht="49.5" customHeight="1">
      <c r="A87" s="75"/>
      <c r="B87" s="76"/>
      <c r="C87" s="76"/>
      <c r="D87" s="77"/>
      <c r="E87" s="121"/>
      <c r="F87" s="78"/>
      <c r="G87" s="76"/>
      <c r="H87" s="76"/>
      <c r="I87" s="79"/>
      <c r="J87" s="75"/>
      <c r="K87" s="76"/>
      <c r="L87" s="76"/>
      <c r="M87" s="77"/>
      <c r="N87" s="121"/>
      <c r="O87" s="78"/>
      <c r="P87" s="76"/>
      <c r="Q87" s="76"/>
      <c r="R87" s="79"/>
      <c r="S87" s="75"/>
      <c r="T87" s="76"/>
      <c r="U87" s="76"/>
      <c r="V87" s="77"/>
      <c r="W87" s="121"/>
      <c r="X87" s="78"/>
      <c r="Y87" s="76"/>
      <c r="Z87" s="76"/>
      <c r="AA87" s="79"/>
      <c r="AB87" s="75"/>
      <c r="AC87" s="76"/>
      <c r="AD87" s="76"/>
      <c r="AE87" s="77"/>
      <c r="AF87" s="121"/>
      <c r="AG87" s="78"/>
      <c r="AH87" s="76"/>
      <c r="AI87" s="76"/>
      <c r="AJ87" s="79"/>
      <c r="AK87" s="75"/>
      <c r="AL87" s="76"/>
      <c r="AM87" s="76"/>
      <c r="AN87" s="77"/>
      <c r="AO87" s="121"/>
      <c r="AP87" s="78"/>
      <c r="AQ87" s="76"/>
      <c r="AR87" s="76"/>
      <c r="AS87" s="79"/>
    </row>
    <row r="88" spans="1:45" ht="19.5" customHeight="1">
      <c r="A88" s="64" t="s">
        <v>12</v>
      </c>
      <c r="B88" s="123"/>
      <c r="C88" s="123"/>
      <c r="D88" s="123"/>
      <c r="E88" s="121"/>
      <c r="F88" s="65" t="s">
        <v>12</v>
      </c>
      <c r="G88" s="123"/>
      <c r="H88" s="123"/>
      <c r="I88" s="124"/>
      <c r="J88" s="64" t="s">
        <v>12</v>
      </c>
      <c r="K88" s="123"/>
      <c r="L88" s="123"/>
      <c r="M88" s="123"/>
      <c r="N88" s="121"/>
      <c r="O88" s="65" t="s">
        <v>12</v>
      </c>
      <c r="P88" s="123"/>
      <c r="Q88" s="123"/>
      <c r="R88" s="124"/>
      <c r="S88" s="64" t="s">
        <v>12</v>
      </c>
      <c r="T88" s="123"/>
      <c r="U88" s="123"/>
      <c r="V88" s="123"/>
      <c r="W88" s="121"/>
      <c r="X88" s="65" t="s">
        <v>12</v>
      </c>
      <c r="Y88" s="123"/>
      <c r="Z88" s="123"/>
      <c r="AA88" s="124"/>
      <c r="AB88" s="64" t="s">
        <v>12</v>
      </c>
      <c r="AC88" s="123"/>
      <c r="AD88" s="123"/>
      <c r="AE88" s="123"/>
      <c r="AF88" s="121"/>
      <c r="AG88" s="65" t="s">
        <v>12</v>
      </c>
      <c r="AH88" s="123"/>
      <c r="AI88" s="123"/>
      <c r="AJ88" s="124"/>
      <c r="AK88" s="64" t="s">
        <v>12</v>
      </c>
      <c r="AL88" s="123"/>
      <c r="AM88" s="123"/>
      <c r="AN88" s="123"/>
      <c r="AO88" s="121"/>
      <c r="AP88" s="65" t="s">
        <v>12</v>
      </c>
      <c r="AQ88" s="123"/>
      <c r="AR88" s="123"/>
      <c r="AS88" s="124"/>
    </row>
    <row r="89" spans="1:45" ht="13.5">
      <c r="A89" s="67"/>
      <c r="B89" s="68"/>
      <c r="C89" s="68"/>
      <c r="D89" s="68"/>
      <c r="E89" s="121"/>
      <c r="F89" s="68"/>
      <c r="G89" s="68"/>
      <c r="H89" s="68"/>
      <c r="I89" s="69"/>
      <c r="J89" s="67"/>
      <c r="K89" s="68"/>
      <c r="L89" s="68"/>
      <c r="M89" s="68"/>
      <c r="N89" s="121"/>
      <c r="O89" s="68"/>
      <c r="P89" s="68"/>
      <c r="Q89" s="68"/>
      <c r="R89" s="69"/>
      <c r="S89" s="67"/>
      <c r="T89" s="68"/>
      <c r="U89" s="68"/>
      <c r="V89" s="68"/>
      <c r="W89" s="121"/>
      <c r="X89" s="68"/>
      <c r="Y89" s="68"/>
      <c r="Z89" s="68"/>
      <c r="AA89" s="69"/>
      <c r="AB89" s="67"/>
      <c r="AC89" s="68"/>
      <c r="AD89" s="68"/>
      <c r="AE89" s="68"/>
      <c r="AF89" s="121"/>
      <c r="AG89" s="68"/>
      <c r="AH89" s="68"/>
      <c r="AI89" s="68"/>
      <c r="AJ89" s="69"/>
      <c r="AK89" s="67"/>
      <c r="AL89" s="68"/>
      <c r="AM89" s="68"/>
      <c r="AN89" s="68"/>
      <c r="AO89" s="121"/>
      <c r="AP89" s="68"/>
      <c r="AQ89" s="68"/>
      <c r="AR89" s="68"/>
      <c r="AS89" s="69"/>
    </row>
    <row r="90" spans="1:45" ht="60" customHeight="1">
      <c r="A90" s="64" t="s">
        <v>8</v>
      </c>
      <c r="B90" s="126"/>
      <c r="C90" s="126"/>
      <c r="D90" s="70"/>
      <c r="E90" s="121"/>
      <c r="F90" s="65" t="s">
        <v>8</v>
      </c>
      <c r="G90" s="126"/>
      <c r="H90" s="126"/>
      <c r="I90" s="71"/>
      <c r="J90" s="64" t="s">
        <v>8</v>
      </c>
      <c r="K90" s="126"/>
      <c r="L90" s="126"/>
      <c r="M90" s="70"/>
      <c r="N90" s="121"/>
      <c r="O90" s="65" t="s">
        <v>8</v>
      </c>
      <c r="P90" s="126"/>
      <c r="Q90" s="126"/>
      <c r="R90" s="71"/>
      <c r="S90" s="64" t="s">
        <v>8</v>
      </c>
      <c r="T90" s="126"/>
      <c r="U90" s="126"/>
      <c r="V90" s="70"/>
      <c r="W90" s="121"/>
      <c r="X90" s="65" t="s">
        <v>8</v>
      </c>
      <c r="Y90" s="126"/>
      <c r="Z90" s="126"/>
      <c r="AA90" s="71"/>
      <c r="AB90" s="64" t="s">
        <v>8</v>
      </c>
      <c r="AC90" s="126"/>
      <c r="AD90" s="126"/>
      <c r="AE90" s="70"/>
      <c r="AF90" s="121"/>
      <c r="AG90" s="65" t="s">
        <v>8</v>
      </c>
      <c r="AH90" s="126"/>
      <c r="AI90" s="126"/>
      <c r="AJ90" s="71"/>
      <c r="AK90" s="64" t="s">
        <v>8</v>
      </c>
      <c r="AL90" s="126"/>
      <c r="AM90" s="126"/>
      <c r="AN90" s="70"/>
      <c r="AO90" s="121"/>
      <c r="AP90" s="65" t="s">
        <v>8</v>
      </c>
      <c r="AQ90" s="126"/>
      <c r="AR90" s="126"/>
      <c r="AS90" s="71"/>
    </row>
    <row r="91" spans="1:45" ht="13.5">
      <c r="A91" s="59"/>
      <c r="B91" s="60" t="s">
        <v>9</v>
      </c>
      <c r="C91" s="60" t="s">
        <v>10</v>
      </c>
      <c r="D91" s="61" t="s">
        <v>11</v>
      </c>
      <c r="E91" s="121"/>
      <c r="F91" s="62"/>
      <c r="G91" s="60" t="s">
        <v>9</v>
      </c>
      <c r="H91" s="60" t="s">
        <v>10</v>
      </c>
      <c r="I91" s="63" t="s">
        <v>11</v>
      </c>
      <c r="J91" s="59"/>
      <c r="K91" s="60" t="s">
        <v>9</v>
      </c>
      <c r="L91" s="60" t="s">
        <v>10</v>
      </c>
      <c r="M91" s="61" t="s">
        <v>11</v>
      </c>
      <c r="N91" s="121"/>
      <c r="O91" s="62"/>
      <c r="P91" s="60" t="s">
        <v>9</v>
      </c>
      <c r="Q91" s="60" t="s">
        <v>10</v>
      </c>
      <c r="R91" s="63" t="s">
        <v>11</v>
      </c>
      <c r="S91" s="59"/>
      <c r="T91" s="60" t="s">
        <v>9</v>
      </c>
      <c r="U91" s="60" t="s">
        <v>10</v>
      </c>
      <c r="V91" s="61" t="s">
        <v>11</v>
      </c>
      <c r="W91" s="121"/>
      <c r="X91" s="62"/>
      <c r="Y91" s="60" t="s">
        <v>9</v>
      </c>
      <c r="Z91" s="60" t="s">
        <v>10</v>
      </c>
      <c r="AA91" s="63" t="s">
        <v>11</v>
      </c>
      <c r="AB91" s="59"/>
      <c r="AC91" s="60" t="s">
        <v>9</v>
      </c>
      <c r="AD91" s="60" t="s">
        <v>10</v>
      </c>
      <c r="AE91" s="61" t="s">
        <v>11</v>
      </c>
      <c r="AF91" s="121"/>
      <c r="AG91" s="62"/>
      <c r="AH91" s="60" t="s">
        <v>9</v>
      </c>
      <c r="AI91" s="60" t="s">
        <v>10</v>
      </c>
      <c r="AJ91" s="63" t="s">
        <v>11</v>
      </c>
      <c r="AK91" s="59"/>
      <c r="AL91" s="60" t="s">
        <v>9</v>
      </c>
      <c r="AM91" s="60" t="s">
        <v>10</v>
      </c>
      <c r="AN91" s="61" t="s">
        <v>11</v>
      </c>
      <c r="AO91" s="121"/>
      <c r="AP91" s="62"/>
      <c r="AQ91" s="60" t="s">
        <v>9</v>
      </c>
      <c r="AR91" s="60" t="s">
        <v>10</v>
      </c>
      <c r="AS91" s="63" t="s">
        <v>11</v>
      </c>
    </row>
    <row r="92" spans="1:45" s="80" customFormat="1" ht="49.5" customHeight="1">
      <c r="A92" s="75"/>
      <c r="B92" s="76"/>
      <c r="C92" s="76"/>
      <c r="D92" s="77"/>
      <c r="E92" s="121"/>
      <c r="F92" s="78"/>
      <c r="G92" s="76"/>
      <c r="H92" s="76"/>
      <c r="I92" s="79"/>
      <c r="J92" s="75"/>
      <c r="K92" s="76"/>
      <c r="L92" s="76"/>
      <c r="M92" s="77"/>
      <c r="N92" s="121"/>
      <c r="O92" s="78"/>
      <c r="P92" s="76"/>
      <c r="Q92" s="76"/>
      <c r="R92" s="79"/>
      <c r="S92" s="75"/>
      <c r="T92" s="76"/>
      <c r="U92" s="76"/>
      <c r="V92" s="77"/>
      <c r="W92" s="121"/>
      <c r="X92" s="78"/>
      <c r="Y92" s="76"/>
      <c r="Z92" s="76"/>
      <c r="AA92" s="79"/>
      <c r="AB92" s="75"/>
      <c r="AC92" s="76"/>
      <c r="AD92" s="76"/>
      <c r="AE92" s="77"/>
      <c r="AF92" s="121"/>
      <c r="AG92" s="78"/>
      <c r="AH92" s="76"/>
      <c r="AI92" s="76"/>
      <c r="AJ92" s="79"/>
      <c r="AK92" s="75"/>
      <c r="AL92" s="76"/>
      <c r="AM92" s="76"/>
      <c r="AN92" s="77"/>
      <c r="AO92" s="121"/>
      <c r="AP92" s="78"/>
      <c r="AQ92" s="76"/>
      <c r="AR92" s="76"/>
      <c r="AS92" s="79"/>
    </row>
    <row r="93" spans="1:45" ht="19.5" customHeight="1">
      <c r="A93" s="64" t="s">
        <v>12</v>
      </c>
      <c r="B93" s="123"/>
      <c r="C93" s="123"/>
      <c r="D93" s="123"/>
      <c r="E93" s="121"/>
      <c r="F93" s="65" t="s">
        <v>12</v>
      </c>
      <c r="G93" s="123"/>
      <c r="H93" s="123"/>
      <c r="I93" s="124"/>
      <c r="J93" s="64" t="s">
        <v>12</v>
      </c>
      <c r="K93" s="123"/>
      <c r="L93" s="123"/>
      <c r="M93" s="123"/>
      <c r="N93" s="121"/>
      <c r="O93" s="65" t="s">
        <v>12</v>
      </c>
      <c r="P93" s="123"/>
      <c r="Q93" s="123"/>
      <c r="R93" s="124"/>
      <c r="S93" s="64" t="s">
        <v>12</v>
      </c>
      <c r="T93" s="123"/>
      <c r="U93" s="123"/>
      <c r="V93" s="123"/>
      <c r="W93" s="121"/>
      <c r="X93" s="65" t="s">
        <v>12</v>
      </c>
      <c r="Y93" s="123"/>
      <c r="Z93" s="123"/>
      <c r="AA93" s="124"/>
      <c r="AB93" s="64" t="s">
        <v>12</v>
      </c>
      <c r="AC93" s="123"/>
      <c r="AD93" s="123"/>
      <c r="AE93" s="123"/>
      <c r="AF93" s="121"/>
      <c r="AG93" s="65" t="s">
        <v>12</v>
      </c>
      <c r="AH93" s="123"/>
      <c r="AI93" s="123"/>
      <c r="AJ93" s="124"/>
      <c r="AK93" s="64" t="s">
        <v>12</v>
      </c>
      <c r="AL93" s="123"/>
      <c r="AM93" s="123"/>
      <c r="AN93" s="123"/>
      <c r="AO93" s="121"/>
      <c r="AP93" s="65" t="s">
        <v>12</v>
      </c>
      <c r="AQ93" s="123"/>
      <c r="AR93" s="123"/>
      <c r="AS93" s="124"/>
    </row>
    <row r="94" spans="1:45" ht="13.5">
      <c r="A94" s="67"/>
      <c r="B94" s="68"/>
      <c r="C94" s="68"/>
      <c r="D94" s="68"/>
      <c r="E94" s="121"/>
      <c r="F94" s="68"/>
      <c r="G94" s="68"/>
      <c r="H94" s="68"/>
      <c r="I94" s="69"/>
      <c r="J94" s="67"/>
      <c r="K94" s="68"/>
      <c r="L94" s="68"/>
      <c r="M94" s="68"/>
      <c r="N94" s="121"/>
      <c r="O94" s="68"/>
      <c r="P94" s="68"/>
      <c r="Q94" s="68"/>
      <c r="R94" s="69"/>
      <c r="S94" s="67"/>
      <c r="T94" s="68"/>
      <c r="U94" s="68"/>
      <c r="V94" s="68"/>
      <c r="W94" s="121"/>
      <c r="X94" s="68"/>
      <c r="Y94" s="68"/>
      <c r="Z94" s="68"/>
      <c r="AA94" s="69"/>
      <c r="AB94" s="67"/>
      <c r="AC94" s="68"/>
      <c r="AD94" s="68"/>
      <c r="AE94" s="68"/>
      <c r="AF94" s="121"/>
      <c r="AG94" s="68"/>
      <c r="AH94" s="68"/>
      <c r="AI94" s="68"/>
      <c r="AJ94" s="69"/>
      <c r="AK94" s="67"/>
      <c r="AL94" s="68"/>
      <c r="AM94" s="68"/>
      <c r="AN94" s="68"/>
      <c r="AO94" s="121"/>
      <c r="AP94" s="68"/>
      <c r="AQ94" s="68"/>
      <c r="AR94" s="68"/>
      <c r="AS94" s="69"/>
    </row>
    <row r="95" spans="1:45" ht="60" customHeight="1">
      <c r="A95" s="64" t="s">
        <v>8</v>
      </c>
      <c r="B95" s="126"/>
      <c r="C95" s="126"/>
      <c r="D95" s="70"/>
      <c r="E95" s="121"/>
      <c r="F95" s="65" t="s">
        <v>8</v>
      </c>
      <c r="G95" s="126"/>
      <c r="H95" s="126"/>
      <c r="I95" s="71"/>
      <c r="J95" s="64" t="s">
        <v>8</v>
      </c>
      <c r="K95" s="126"/>
      <c r="L95" s="126"/>
      <c r="M95" s="70"/>
      <c r="N95" s="121"/>
      <c r="O95" s="65" t="s">
        <v>8</v>
      </c>
      <c r="P95" s="126"/>
      <c r="Q95" s="126"/>
      <c r="R95" s="71"/>
      <c r="S95" s="64" t="s">
        <v>8</v>
      </c>
      <c r="T95" s="126"/>
      <c r="U95" s="126"/>
      <c r="V95" s="70"/>
      <c r="W95" s="121"/>
      <c r="X95" s="65" t="s">
        <v>8</v>
      </c>
      <c r="Y95" s="126"/>
      <c r="Z95" s="126"/>
      <c r="AA95" s="71"/>
      <c r="AB95" s="64" t="s">
        <v>8</v>
      </c>
      <c r="AC95" s="126"/>
      <c r="AD95" s="126"/>
      <c r="AE95" s="70"/>
      <c r="AF95" s="121"/>
      <c r="AG95" s="65" t="s">
        <v>8</v>
      </c>
      <c r="AH95" s="126"/>
      <c r="AI95" s="126"/>
      <c r="AJ95" s="71"/>
      <c r="AK95" s="64" t="s">
        <v>8</v>
      </c>
      <c r="AL95" s="126"/>
      <c r="AM95" s="126"/>
      <c r="AN95" s="70"/>
      <c r="AO95" s="121"/>
      <c r="AP95" s="65" t="s">
        <v>8</v>
      </c>
      <c r="AQ95" s="126"/>
      <c r="AR95" s="126"/>
      <c r="AS95" s="71"/>
    </row>
    <row r="96" spans="1:45" ht="13.5">
      <c r="A96" s="59"/>
      <c r="B96" s="60" t="s">
        <v>9</v>
      </c>
      <c r="C96" s="60" t="s">
        <v>10</v>
      </c>
      <c r="D96" s="61" t="s">
        <v>11</v>
      </c>
      <c r="E96" s="121"/>
      <c r="F96" s="62"/>
      <c r="G96" s="60" t="s">
        <v>9</v>
      </c>
      <c r="H96" s="60" t="s">
        <v>10</v>
      </c>
      <c r="I96" s="63" t="s">
        <v>11</v>
      </c>
      <c r="J96" s="59"/>
      <c r="K96" s="60" t="s">
        <v>9</v>
      </c>
      <c r="L96" s="60" t="s">
        <v>10</v>
      </c>
      <c r="M96" s="61" t="s">
        <v>11</v>
      </c>
      <c r="N96" s="121"/>
      <c r="O96" s="62"/>
      <c r="P96" s="60" t="s">
        <v>9</v>
      </c>
      <c r="Q96" s="60" t="s">
        <v>10</v>
      </c>
      <c r="R96" s="63" t="s">
        <v>11</v>
      </c>
      <c r="S96" s="59"/>
      <c r="T96" s="60" t="s">
        <v>9</v>
      </c>
      <c r="U96" s="60" t="s">
        <v>10</v>
      </c>
      <c r="V96" s="61" t="s">
        <v>11</v>
      </c>
      <c r="W96" s="121"/>
      <c r="X96" s="62"/>
      <c r="Y96" s="60" t="s">
        <v>9</v>
      </c>
      <c r="Z96" s="60" t="s">
        <v>10</v>
      </c>
      <c r="AA96" s="63" t="s">
        <v>11</v>
      </c>
      <c r="AB96" s="59"/>
      <c r="AC96" s="60" t="s">
        <v>9</v>
      </c>
      <c r="AD96" s="60" t="s">
        <v>10</v>
      </c>
      <c r="AE96" s="61" t="s">
        <v>11</v>
      </c>
      <c r="AF96" s="121"/>
      <c r="AG96" s="62"/>
      <c r="AH96" s="60" t="s">
        <v>9</v>
      </c>
      <c r="AI96" s="60" t="s">
        <v>10</v>
      </c>
      <c r="AJ96" s="63" t="s">
        <v>11</v>
      </c>
      <c r="AK96" s="59"/>
      <c r="AL96" s="60" t="s">
        <v>9</v>
      </c>
      <c r="AM96" s="60" t="s">
        <v>10</v>
      </c>
      <c r="AN96" s="61" t="s">
        <v>11</v>
      </c>
      <c r="AO96" s="121"/>
      <c r="AP96" s="62"/>
      <c r="AQ96" s="60" t="s">
        <v>9</v>
      </c>
      <c r="AR96" s="60" t="s">
        <v>10</v>
      </c>
      <c r="AS96" s="63" t="s">
        <v>11</v>
      </c>
    </row>
    <row r="97" spans="1:45" s="80" customFormat="1" ht="49.5" customHeight="1">
      <c r="A97" s="75"/>
      <c r="B97" s="76"/>
      <c r="C97" s="76"/>
      <c r="D97" s="77"/>
      <c r="E97" s="121"/>
      <c r="F97" s="78"/>
      <c r="G97" s="76"/>
      <c r="H97" s="76"/>
      <c r="I97" s="79"/>
      <c r="J97" s="75"/>
      <c r="K97" s="76"/>
      <c r="L97" s="76"/>
      <c r="M97" s="77"/>
      <c r="N97" s="121"/>
      <c r="O97" s="78"/>
      <c r="P97" s="76"/>
      <c r="Q97" s="76"/>
      <c r="R97" s="79"/>
      <c r="S97" s="75"/>
      <c r="T97" s="76"/>
      <c r="U97" s="76"/>
      <c r="V97" s="77"/>
      <c r="W97" s="121"/>
      <c r="X97" s="78"/>
      <c r="Y97" s="76"/>
      <c r="Z97" s="76"/>
      <c r="AA97" s="79"/>
      <c r="AB97" s="75"/>
      <c r="AC97" s="76"/>
      <c r="AD97" s="76"/>
      <c r="AE97" s="77"/>
      <c r="AF97" s="121"/>
      <c r="AG97" s="78"/>
      <c r="AH97" s="76"/>
      <c r="AI97" s="76"/>
      <c r="AJ97" s="79"/>
      <c r="AK97" s="75"/>
      <c r="AL97" s="76"/>
      <c r="AM97" s="76"/>
      <c r="AN97" s="77"/>
      <c r="AO97" s="121"/>
      <c r="AP97" s="78"/>
      <c r="AQ97" s="76"/>
      <c r="AR97" s="76"/>
      <c r="AS97" s="79"/>
    </row>
    <row r="98" spans="1:45" ht="19.5" customHeight="1">
      <c r="A98" s="64" t="s">
        <v>12</v>
      </c>
      <c r="B98" s="123"/>
      <c r="C98" s="123"/>
      <c r="D98" s="123"/>
      <c r="E98" s="121"/>
      <c r="F98" s="65" t="s">
        <v>12</v>
      </c>
      <c r="G98" s="123"/>
      <c r="H98" s="123"/>
      <c r="I98" s="124"/>
      <c r="J98" s="64" t="s">
        <v>12</v>
      </c>
      <c r="K98" s="123"/>
      <c r="L98" s="123"/>
      <c r="M98" s="123"/>
      <c r="N98" s="121"/>
      <c r="O98" s="65" t="s">
        <v>12</v>
      </c>
      <c r="P98" s="123"/>
      <c r="Q98" s="123"/>
      <c r="R98" s="124"/>
      <c r="S98" s="64" t="s">
        <v>12</v>
      </c>
      <c r="T98" s="123"/>
      <c r="U98" s="123"/>
      <c r="V98" s="123"/>
      <c r="W98" s="121"/>
      <c r="X98" s="65" t="s">
        <v>12</v>
      </c>
      <c r="Y98" s="123"/>
      <c r="Z98" s="123"/>
      <c r="AA98" s="124"/>
      <c r="AB98" s="64" t="s">
        <v>12</v>
      </c>
      <c r="AC98" s="123"/>
      <c r="AD98" s="123"/>
      <c r="AE98" s="123"/>
      <c r="AF98" s="121"/>
      <c r="AG98" s="65" t="s">
        <v>12</v>
      </c>
      <c r="AH98" s="123"/>
      <c r="AI98" s="123"/>
      <c r="AJ98" s="124"/>
      <c r="AK98" s="64" t="s">
        <v>12</v>
      </c>
      <c r="AL98" s="123"/>
      <c r="AM98" s="123"/>
      <c r="AN98" s="123"/>
      <c r="AO98" s="121"/>
      <c r="AP98" s="65" t="s">
        <v>12</v>
      </c>
      <c r="AQ98" s="123"/>
      <c r="AR98" s="123"/>
      <c r="AS98" s="124"/>
    </row>
    <row r="99" spans="1:45" ht="13.5">
      <c r="A99" s="67"/>
      <c r="B99" s="68"/>
      <c r="C99" s="68"/>
      <c r="D99" s="68"/>
      <c r="E99" s="121"/>
      <c r="F99" s="68"/>
      <c r="G99" s="68"/>
      <c r="H99" s="68"/>
      <c r="I99" s="69"/>
      <c r="J99" s="67"/>
      <c r="K99" s="68"/>
      <c r="L99" s="68"/>
      <c r="M99" s="68"/>
      <c r="N99" s="121"/>
      <c r="O99" s="68"/>
      <c r="P99" s="68"/>
      <c r="Q99" s="68"/>
      <c r="R99" s="69"/>
      <c r="S99" s="67"/>
      <c r="T99" s="68"/>
      <c r="U99" s="68"/>
      <c r="V99" s="68"/>
      <c r="W99" s="121"/>
      <c r="X99" s="68"/>
      <c r="Y99" s="68"/>
      <c r="Z99" s="68"/>
      <c r="AA99" s="69"/>
      <c r="AB99" s="67"/>
      <c r="AC99" s="68"/>
      <c r="AD99" s="68"/>
      <c r="AE99" s="68"/>
      <c r="AF99" s="121"/>
      <c r="AG99" s="68"/>
      <c r="AH99" s="68"/>
      <c r="AI99" s="68"/>
      <c r="AJ99" s="69"/>
      <c r="AK99" s="67"/>
      <c r="AL99" s="68"/>
      <c r="AM99" s="68"/>
      <c r="AN99" s="68"/>
      <c r="AO99" s="121"/>
      <c r="AP99" s="68"/>
      <c r="AQ99" s="68"/>
      <c r="AR99" s="68"/>
      <c r="AS99" s="69"/>
    </row>
    <row r="100" spans="1:45" ht="60" customHeight="1">
      <c r="A100" s="64" t="s">
        <v>8</v>
      </c>
      <c r="B100" s="126"/>
      <c r="C100" s="126"/>
      <c r="D100" s="70"/>
      <c r="E100" s="121"/>
      <c r="F100" s="65" t="s">
        <v>8</v>
      </c>
      <c r="G100" s="126"/>
      <c r="H100" s="126"/>
      <c r="I100" s="71"/>
      <c r="J100" s="64" t="s">
        <v>8</v>
      </c>
      <c r="K100" s="126"/>
      <c r="L100" s="126"/>
      <c r="M100" s="70"/>
      <c r="N100" s="121"/>
      <c r="O100" s="65" t="s">
        <v>8</v>
      </c>
      <c r="P100" s="126"/>
      <c r="Q100" s="126"/>
      <c r="R100" s="71"/>
      <c r="S100" s="64" t="s">
        <v>8</v>
      </c>
      <c r="T100" s="126"/>
      <c r="U100" s="126"/>
      <c r="V100" s="70"/>
      <c r="W100" s="121"/>
      <c r="X100" s="65" t="s">
        <v>8</v>
      </c>
      <c r="Y100" s="126"/>
      <c r="Z100" s="126"/>
      <c r="AA100" s="71"/>
      <c r="AB100" s="64" t="s">
        <v>8</v>
      </c>
      <c r="AC100" s="126"/>
      <c r="AD100" s="126"/>
      <c r="AE100" s="70"/>
      <c r="AF100" s="121"/>
      <c r="AG100" s="65" t="s">
        <v>8</v>
      </c>
      <c r="AH100" s="126"/>
      <c r="AI100" s="126"/>
      <c r="AJ100" s="71"/>
      <c r="AK100" s="64" t="s">
        <v>8</v>
      </c>
      <c r="AL100" s="126"/>
      <c r="AM100" s="126"/>
      <c r="AN100" s="70"/>
      <c r="AO100" s="121"/>
      <c r="AP100" s="65" t="s">
        <v>8</v>
      </c>
      <c r="AQ100" s="126"/>
      <c r="AR100" s="126"/>
      <c r="AS100" s="71"/>
    </row>
    <row r="101" spans="1:45" ht="13.5">
      <c r="A101" s="59"/>
      <c r="B101" s="60" t="s">
        <v>9</v>
      </c>
      <c r="C101" s="60" t="s">
        <v>10</v>
      </c>
      <c r="D101" s="61" t="s">
        <v>11</v>
      </c>
      <c r="E101" s="121"/>
      <c r="F101" s="62"/>
      <c r="G101" s="60" t="s">
        <v>9</v>
      </c>
      <c r="H101" s="60" t="s">
        <v>10</v>
      </c>
      <c r="I101" s="63" t="s">
        <v>11</v>
      </c>
      <c r="J101" s="59"/>
      <c r="K101" s="60" t="s">
        <v>9</v>
      </c>
      <c r="L101" s="60" t="s">
        <v>10</v>
      </c>
      <c r="M101" s="61" t="s">
        <v>11</v>
      </c>
      <c r="N101" s="121"/>
      <c r="O101" s="62"/>
      <c r="P101" s="60" t="s">
        <v>9</v>
      </c>
      <c r="Q101" s="60" t="s">
        <v>10</v>
      </c>
      <c r="R101" s="63" t="s">
        <v>11</v>
      </c>
      <c r="S101" s="59"/>
      <c r="T101" s="60" t="s">
        <v>9</v>
      </c>
      <c r="U101" s="60" t="s">
        <v>10</v>
      </c>
      <c r="V101" s="61" t="s">
        <v>11</v>
      </c>
      <c r="W101" s="121"/>
      <c r="X101" s="62"/>
      <c r="Y101" s="60" t="s">
        <v>9</v>
      </c>
      <c r="Z101" s="60" t="s">
        <v>10</v>
      </c>
      <c r="AA101" s="63" t="s">
        <v>11</v>
      </c>
      <c r="AB101" s="59"/>
      <c r="AC101" s="60" t="s">
        <v>9</v>
      </c>
      <c r="AD101" s="60" t="s">
        <v>10</v>
      </c>
      <c r="AE101" s="61" t="s">
        <v>11</v>
      </c>
      <c r="AF101" s="121"/>
      <c r="AG101" s="62"/>
      <c r="AH101" s="60" t="s">
        <v>9</v>
      </c>
      <c r="AI101" s="60" t="s">
        <v>10</v>
      </c>
      <c r="AJ101" s="63" t="s">
        <v>11</v>
      </c>
      <c r="AK101" s="59"/>
      <c r="AL101" s="60" t="s">
        <v>9</v>
      </c>
      <c r="AM101" s="60" t="s">
        <v>10</v>
      </c>
      <c r="AN101" s="61" t="s">
        <v>11</v>
      </c>
      <c r="AO101" s="121"/>
      <c r="AP101" s="62"/>
      <c r="AQ101" s="60" t="s">
        <v>9</v>
      </c>
      <c r="AR101" s="60" t="s">
        <v>10</v>
      </c>
      <c r="AS101" s="63" t="s">
        <v>11</v>
      </c>
    </row>
    <row r="102" spans="1:45" s="80" customFormat="1" ht="49.5" customHeight="1">
      <c r="A102" s="75"/>
      <c r="B102" s="76"/>
      <c r="C102" s="76"/>
      <c r="D102" s="77"/>
      <c r="E102" s="121"/>
      <c r="F102" s="78"/>
      <c r="G102" s="76"/>
      <c r="H102" s="76"/>
      <c r="I102" s="79"/>
      <c r="J102" s="75"/>
      <c r="K102" s="76"/>
      <c r="L102" s="76"/>
      <c r="M102" s="77"/>
      <c r="N102" s="121"/>
      <c r="O102" s="78"/>
      <c r="P102" s="76"/>
      <c r="Q102" s="76"/>
      <c r="R102" s="79"/>
      <c r="S102" s="75"/>
      <c r="T102" s="76"/>
      <c r="U102" s="76"/>
      <c r="V102" s="77"/>
      <c r="W102" s="121"/>
      <c r="X102" s="78"/>
      <c r="Y102" s="76"/>
      <c r="Z102" s="76"/>
      <c r="AA102" s="79"/>
      <c r="AB102" s="75"/>
      <c r="AC102" s="76"/>
      <c r="AD102" s="76"/>
      <c r="AE102" s="77"/>
      <c r="AF102" s="121"/>
      <c r="AG102" s="78"/>
      <c r="AH102" s="76"/>
      <c r="AI102" s="76"/>
      <c r="AJ102" s="79"/>
      <c r="AK102" s="75"/>
      <c r="AL102" s="76"/>
      <c r="AM102" s="76"/>
      <c r="AN102" s="77"/>
      <c r="AO102" s="121"/>
      <c r="AP102" s="78"/>
      <c r="AQ102" s="76"/>
      <c r="AR102" s="76"/>
      <c r="AS102" s="79"/>
    </row>
    <row r="103" spans="1:45" ht="19.5" customHeight="1">
      <c r="A103" s="72" t="s">
        <v>12</v>
      </c>
      <c r="B103" s="123"/>
      <c r="C103" s="123"/>
      <c r="D103" s="123"/>
      <c r="E103" s="122"/>
      <c r="F103" s="73" t="s">
        <v>12</v>
      </c>
      <c r="G103" s="123"/>
      <c r="H103" s="123"/>
      <c r="I103" s="124"/>
      <c r="J103" s="72" t="s">
        <v>12</v>
      </c>
      <c r="K103" s="123"/>
      <c r="L103" s="123"/>
      <c r="M103" s="123"/>
      <c r="N103" s="122"/>
      <c r="O103" s="73" t="s">
        <v>12</v>
      </c>
      <c r="P103" s="123"/>
      <c r="Q103" s="123"/>
      <c r="R103" s="124"/>
      <c r="S103" s="72" t="s">
        <v>12</v>
      </c>
      <c r="T103" s="123"/>
      <c r="U103" s="123"/>
      <c r="V103" s="123"/>
      <c r="W103" s="122"/>
      <c r="X103" s="73" t="s">
        <v>12</v>
      </c>
      <c r="Y103" s="123"/>
      <c r="Z103" s="123"/>
      <c r="AA103" s="124"/>
      <c r="AB103" s="72" t="s">
        <v>12</v>
      </c>
      <c r="AC103" s="123"/>
      <c r="AD103" s="123"/>
      <c r="AE103" s="123"/>
      <c r="AF103" s="122"/>
      <c r="AG103" s="73" t="s">
        <v>12</v>
      </c>
      <c r="AH103" s="123"/>
      <c r="AI103" s="123"/>
      <c r="AJ103" s="124"/>
      <c r="AK103" s="72" t="s">
        <v>12</v>
      </c>
      <c r="AL103" s="123"/>
      <c r="AM103" s="123"/>
      <c r="AN103" s="123"/>
      <c r="AO103" s="122"/>
      <c r="AP103" s="73" t="s">
        <v>12</v>
      </c>
      <c r="AQ103" s="123"/>
      <c r="AR103" s="123"/>
      <c r="AS103" s="124"/>
    </row>
    <row r="104" ht="49.5" customHeight="1"/>
    <row r="105" spans="1:45" ht="60" customHeight="1">
      <c r="A105" s="55" t="s">
        <v>8</v>
      </c>
      <c r="B105" s="127"/>
      <c r="C105" s="127"/>
      <c r="D105" s="56"/>
      <c r="E105" s="120">
        <v>21</v>
      </c>
      <c r="F105" s="57" t="s">
        <v>8</v>
      </c>
      <c r="G105" s="127"/>
      <c r="H105" s="127"/>
      <c r="I105" s="58"/>
      <c r="J105" s="55" t="s">
        <v>8</v>
      </c>
      <c r="K105" s="127"/>
      <c r="L105" s="127"/>
      <c r="M105" s="56"/>
      <c r="N105" s="120">
        <v>22</v>
      </c>
      <c r="O105" s="57" t="s">
        <v>8</v>
      </c>
      <c r="P105" s="127"/>
      <c r="Q105" s="127"/>
      <c r="R105" s="58"/>
      <c r="S105" s="55" t="s">
        <v>8</v>
      </c>
      <c r="T105" s="127"/>
      <c r="U105" s="127"/>
      <c r="V105" s="56"/>
      <c r="W105" s="120">
        <v>23</v>
      </c>
      <c r="X105" s="57" t="s">
        <v>8</v>
      </c>
      <c r="Y105" s="127"/>
      <c r="Z105" s="127"/>
      <c r="AA105" s="58"/>
      <c r="AB105" s="55" t="s">
        <v>8</v>
      </c>
      <c r="AC105" s="127"/>
      <c r="AD105" s="127"/>
      <c r="AE105" s="56"/>
      <c r="AF105" s="120">
        <v>24</v>
      </c>
      <c r="AG105" s="57" t="s">
        <v>8</v>
      </c>
      <c r="AH105" s="127"/>
      <c r="AI105" s="127"/>
      <c r="AJ105" s="58"/>
      <c r="AK105" s="55" t="s">
        <v>8</v>
      </c>
      <c r="AL105" s="127"/>
      <c r="AM105" s="127"/>
      <c r="AN105" s="56"/>
      <c r="AO105" s="120">
        <v>25</v>
      </c>
      <c r="AP105" s="57" t="s">
        <v>8</v>
      </c>
      <c r="AQ105" s="127"/>
      <c r="AR105" s="127"/>
      <c r="AS105" s="58"/>
    </row>
    <row r="106" spans="1:45" ht="13.5">
      <c r="A106" s="59"/>
      <c r="B106" s="60" t="s">
        <v>9</v>
      </c>
      <c r="C106" s="60" t="s">
        <v>10</v>
      </c>
      <c r="D106" s="61" t="s">
        <v>11</v>
      </c>
      <c r="E106" s="121"/>
      <c r="F106" s="62"/>
      <c r="G106" s="60" t="s">
        <v>9</v>
      </c>
      <c r="H106" s="60" t="s">
        <v>10</v>
      </c>
      <c r="I106" s="63" t="s">
        <v>11</v>
      </c>
      <c r="J106" s="59"/>
      <c r="K106" s="60" t="s">
        <v>9</v>
      </c>
      <c r="L106" s="60" t="s">
        <v>10</v>
      </c>
      <c r="M106" s="61" t="s">
        <v>11</v>
      </c>
      <c r="N106" s="121"/>
      <c r="O106" s="62"/>
      <c r="P106" s="60" t="s">
        <v>9</v>
      </c>
      <c r="Q106" s="60" t="s">
        <v>10</v>
      </c>
      <c r="R106" s="63" t="s">
        <v>11</v>
      </c>
      <c r="S106" s="59"/>
      <c r="T106" s="60" t="s">
        <v>9</v>
      </c>
      <c r="U106" s="60" t="s">
        <v>10</v>
      </c>
      <c r="V106" s="61" t="s">
        <v>11</v>
      </c>
      <c r="W106" s="121"/>
      <c r="X106" s="62"/>
      <c r="Y106" s="60" t="s">
        <v>9</v>
      </c>
      <c r="Z106" s="60" t="s">
        <v>10</v>
      </c>
      <c r="AA106" s="63" t="s">
        <v>11</v>
      </c>
      <c r="AB106" s="59"/>
      <c r="AC106" s="60" t="s">
        <v>9</v>
      </c>
      <c r="AD106" s="60" t="s">
        <v>10</v>
      </c>
      <c r="AE106" s="61" t="s">
        <v>11</v>
      </c>
      <c r="AF106" s="121"/>
      <c r="AG106" s="62"/>
      <c r="AH106" s="60" t="s">
        <v>9</v>
      </c>
      <c r="AI106" s="60" t="s">
        <v>10</v>
      </c>
      <c r="AJ106" s="63" t="s">
        <v>11</v>
      </c>
      <c r="AK106" s="59"/>
      <c r="AL106" s="60" t="s">
        <v>9</v>
      </c>
      <c r="AM106" s="60" t="s">
        <v>10</v>
      </c>
      <c r="AN106" s="61" t="s">
        <v>11</v>
      </c>
      <c r="AO106" s="121"/>
      <c r="AP106" s="62"/>
      <c r="AQ106" s="60" t="s">
        <v>9</v>
      </c>
      <c r="AR106" s="60" t="s">
        <v>10</v>
      </c>
      <c r="AS106" s="63" t="s">
        <v>11</v>
      </c>
    </row>
    <row r="107" spans="1:45" s="80" customFormat="1" ht="49.5" customHeight="1">
      <c r="A107" s="75"/>
      <c r="B107" s="76"/>
      <c r="C107" s="76"/>
      <c r="D107" s="77"/>
      <c r="E107" s="121"/>
      <c r="F107" s="78"/>
      <c r="G107" s="76"/>
      <c r="H107" s="76"/>
      <c r="I107" s="79"/>
      <c r="J107" s="75"/>
      <c r="K107" s="76"/>
      <c r="L107" s="76"/>
      <c r="M107" s="77"/>
      <c r="N107" s="121"/>
      <c r="O107" s="78"/>
      <c r="P107" s="76"/>
      <c r="Q107" s="76"/>
      <c r="R107" s="79"/>
      <c r="S107" s="75"/>
      <c r="T107" s="76"/>
      <c r="U107" s="76"/>
      <c r="V107" s="77"/>
      <c r="W107" s="121"/>
      <c r="X107" s="78"/>
      <c r="Y107" s="76"/>
      <c r="Z107" s="76"/>
      <c r="AA107" s="79"/>
      <c r="AB107" s="75"/>
      <c r="AC107" s="76"/>
      <c r="AD107" s="76"/>
      <c r="AE107" s="77"/>
      <c r="AF107" s="121"/>
      <c r="AG107" s="78"/>
      <c r="AH107" s="76"/>
      <c r="AI107" s="76"/>
      <c r="AJ107" s="79"/>
      <c r="AK107" s="75"/>
      <c r="AL107" s="76"/>
      <c r="AM107" s="76"/>
      <c r="AN107" s="77"/>
      <c r="AO107" s="121"/>
      <c r="AP107" s="78"/>
      <c r="AQ107" s="76"/>
      <c r="AR107" s="76"/>
      <c r="AS107" s="79"/>
    </row>
    <row r="108" spans="1:45" ht="19.5" customHeight="1">
      <c r="A108" s="64" t="s">
        <v>12</v>
      </c>
      <c r="B108" s="123"/>
      <c r="C108" s="123"/>
      <c r="D108" s="123"/>
      <c r="E108" s="121"/>
      <c r="F108" s="65" t="s">
        <v>12</v>
      </c>
      <c r="G108" s="123"/>
      <c r="H108" s="123"/>
      <c r="I108" s="124"/>
      <c r="J108" s="64" t="s">
        <v>12</v>
      </c>
      <c r="K108" s="123"/>
      <c r="L108" s="123"/>
      <c r="M108" s="123"/>
      <c r="N108" s="121"/>
      <c r="O108" s="65" t="s">
        <v>12</v>
      </c>
      <c r="P108" s="123"/>
      <c r="Q108" s="123"/>
      <c r="R108" s="124"/>
      <c r="S108" s="64" t="s">
        <v>12</v>
      </c>
      <c r="T108" s="123"/>
      <c r="U108" s="123"/>
      <c r="V108" s="123"/>
      <c r="W108" s="121"/>
      <c r="X108" s="65" t="s">
        <v>12</v>
      </c>
      <c r="Y108" s="123"/>
      <c r="Z108" s="123"/>
      <c r="AA108" s="124"/>
      <c r="AB108" s="64" t="s">
        <v>12</v>
      </c>
      <c r="AC108" s="123"/>
      <c r="AD108" s="123"/>
      <c r="AE108" s="123"/>
      <c r="AF108" s="121"/>
      <c r="AG108" s="65" t="s">
        <v>12</v>
      </c>
      <c r="AH108" s="123"/>
      <c r="AI108" s="123"/>
      <c r="AJ108" s="124"/>
      <c r="AK108" s="64" t="s">
        <v>12</v>
      </c>
      <c r="AL108" s="123"/>
      <c r="AM108" s="123"/>
      <c r="AN108" s="123"/>
      <c r="AO108" s="121"/>
      <c r="AP108" s="65" t="s">
        <v>12</v>
      </c>
      <c r="AQ108" s="123"/>
      <c r="AR108" s="123"/>
      <c r="AS108" s="124"/>
    </row>
    <row r="109" spans="1:45" ht="13.5">
      <c r="A109" s="67"/>
      <c r="B109" s="68"/>
      <c r="C109" s="68"/>
      <c r="D109" s="68"/>
      <c r="E109" s="121"/>
      <c r="F109" s="68"/>
      <c r="G109" s="68"/>
      <c r="H109" s="68"/>
      <c r="I109" s="69"/>
      <c r="J109" s="67"/>
      <c r="K109" s="68"/>
      <c r="L109" s="68"/>
      <c r="M109" s="68"/>
      <c r="N109" s="121"/>
      <c r="O109" s="68"/>
      <c r="P109" s="68"/>
      <c r="Q109" s="68"/>
      <c r="R109" s="69"/>
      <c r="S109" s="67"/>
      <c r="T109" s="68"/>
      <c r="U109" s="68"/>
      <c r="V109" s="68"/>
      <c r="W109" s="121"/>
      <c r="X109" s="68"/>
      <c r="Y109" s="68"/>
      <c r="Z109" s="68"/>
      <c r="AA109" s="69"/>
      <c r="AB109" s="67"/>
      <c r="AC109" s="68"/>
      <c r="AD109" s="68"/>
      <c r="AE109" s="68"/>
      <c r="AF109" s="121"/>
      <c r="AG109" s="68"/>
      <c r="AH109" s="68"/>
      <c r="AI109" s="68"/>
      <c r="AJ109" s="69"/>
      <c r="AK109" s="67"/>
      <c r="AL109" s="68"/>
      <c r="AM109" s="68"/>
      <c r="AN109" s="68"/>
      <c r="AO109" s="121"/>
      <c r="AP109" s="68"/>
      <c r="AQ109" s="68"/>
      <c r="AR109" s="68"/>
      <c r="AS109" s="69"/>
    </row>
    <row r="110" spans="1:45" ht="60" customHeight="1">
      <c r="A110" s="64" t="s">
        <v>8</v>
      </c>
      <c r="B110" s="126"/>
      <c r="C110" s="126"/>
      <c r="D110" s="70"/>
      <c r="E110" s="121"/>
      <c r="F110" s="65" t="s">
        <v>8</v>
      </c>
      <c r="G110" s="126"/>
      <c r="H110" s="126"/>
      <c r="I110" s="71"/>
      <c r="J110" s="64" t="s">
        <v>8</v>
      </c>
      <c r="K110" s="126"/>
      <c r="L110" s="126"/>
      <c r="M110" s="70"/>
      <c r="N110" s="121"/>
      <c r="O110" s="65" t="s">
        <v>8</v>
      </c>
      <c r="P110" s="126"/>
      <c r="Q110" s="126"/>
      <c r="R110" s="71"/>
      <c r="S110" s="64" t="s">
        <v>8</v>
      </c>
      <c r="T110" s="126"/>
      <c r="U110" s="126"/>
      <c r="V110" s="70"/>
      <c r="W110" s="121"/>
      <c r="X110" s="65" t="s">
        <v>8</v>
      </c>
      <c r="Y110" s="126"/>
      <c r="Z110" s="126"/>
      <c r="AA110" s="71"/>
      <c r="AB110" s="64" t="s">
        <v>8</v>
      </c>
      <c r="AC110" s="126"/>
      <c r="AD110" s="126"/>
      <c r="AE110" s="70"/>
      <c r="AF110" s="121"/>
      <c r="AG110" s="65" t="s">
        <v>8</v>
      </c>
      <c r="AH110" s="126"/>
      <c r="AI110" s="126"/>
      <c r="AJ110" s="71"/>
      <c r="AK110" s="64" t="s">
        <v>8</v>
      </c>
      <c r="AL110" s="126"/>
      <c r="AM110" s="126"/>
      <c r="AN110" s="70"/>
      <c r="AO110" s="121"/>
      <c r="AP110" s="65" t="s">
        <v>8</v>
      </c>
      <c r="AQ110" s="126"/>
      <c r="AR110" s="126"/>
      <c r="AS110" s="71"/>
    </row>
    <row r="111" spans="1:45" ht="13.5">
      <c r="A111" s="59"/>
      <c r="B111" s="60" t="s">
        <v>9</v>
      </c>
      <c r="C111" s="60" t="s">
        <v>10</v>
      </c>
      <c r="D111" s="61" t="s">
        <v>11</v>
      </c>
      <c r="E111" s="121"/>
      <c r="F111" s="62"/>
      <c r="G111" s="60" t="s">
        <v>9</v>
      </c>
      <c r="H111" s="60" t="s">
        <v>10</v>
      </c>
      <c r="I111" s="63" t="s">
        <v>11</v>
      </c>
      <c r="J111" s="59"/>
      <c r="K111" s="60" t="s">
        <v>9</v>
      </c>
      <c r="L111" s="60" t="s">
        <v>10</v>
      </c>
      <c r="M111" s="61" t="s">
        <v>11</v>
      </c>
      <c r="N111" s="121"/>
      <c r="O111" s="62"/>
      <c r="P111" s="60" t="s">
        <v>9</v>
      </c>
      <c r="Q111" s="60" t="s">
        <v>10</v>
      </c>
      <c r="R111" s="63" t="s">
        <v>11</v>
      </c>
      <c r="S111" s="59"/>
      <c r="T111" s="60" t="s">
        <v>9</v>
      </c>
      <c r="U111" s="60" t="s">
        <v>10</v>
      </c>
      <c r="V111" s="61" t="s">
        <v>11</v>
      </c>
      <c r="W111" s="121"/>
      <c r="X111" s="62"/>
      <c r="Y111" s="60" t="s">
        <v>9</v>
      </c>
      <c r="Z111" s="60" t="s">
        <v>10</v>
      </c>
      <c r="AA111" s="63" t="s">
        <v>11</v>
      </c>
      <c r="AB111" s="59"/>
      <c r="AC111" s="60" t="s">
        <v>9</v>
      </c>
      <c r="AD111" s="60" t="s">
        <v>10</v>
      </c>
      <c r="AE111" s="61" t="s">
        <v>11</v>
      </c>
      <c r="AF111" s="121"/>
      <c r="AG111" s="62"/>
      <c r="AH111" s="60" t="s">
        <v>9</v>
      </c>
      <c r="AI111" s="60" t="s">
        <v>10</v>
      </c>
      <c r="AJ111" s="63" t="s">
        <v>11</v>
      </c>
      <c r="AK111" s="59"/>
      <c r="AL111" s="60" t="s">
        <v>9</v>
      </c>
      <c r="AM111" s="60" t="s">
        <v>10</v>
      </c>
      <c r="AN111" s="61" t="s">
        <v>11</v>
      </c>
      <c r="AO111" s="121"/>
      <c r="AP111" s="62"/>
      <c r="AQ111" s="60" t="s">
        <v>9</v>
      </c>
      <c r="AR111" s="60" t="s">
        <v>10</v>
      </c>
      <c r="AS111" s="63" t="s">
        <v>11</v>
      </c>
    </row>
    <row r="112" spans="1:45" s="80" customFormat="1" ht="49.5" customHeight="1">
      <c r="A112" s="75"/>
      <c r="B112" s="76"/>
      <c r="C112" s="76"/>
      <c r="D112" s="77"/>
      <c r="E112" s="121"/>
      <c r="F112" s="78"/>
      <c r="G112" s="76"/>
      <c r="H112" s="76"/>
      <c r="I112" s="79"/>
      <c r="J112" s="75"/>
      <c r="K112" s="76"/>
      <c r="L112" s="76"/>
      <c r="M112" s="77"/>
      <c r="N112" s="121"/>
      <c r="O112" s="78"/>
      <c r="P112" s="76"/>
      <c r="Q112" s="76"/>
      <c r="R112" s="79"/>
      <c r="S112" s="75"/>
      <c r="T112" s="76"/>
      <c r="U112" s="76"/>
      <c r="V112" s="77"/>
      <c r="W112" s="121"/>
      <c r="X112" s="78"/>
      <c r="Y112" s="76"/>
      <c r="Z112" s="76"/>
      <c r="AA112" s="79"/>
      <c r="AB112" s="75"/>
      <c r="AC112" s="76"/>
      <c r="AD112" s="76"/>
      <c r="AE112" s="77"/>
      <c r="AF112" s="121"/>
      <c r="AG112" s="78"/>
      <c r="AH112" s="76"/>
      <c r="AI112" s="76"/>
      <c r="AJ112" s="79"/>
      <c r="AK112" s="75"/>
      <c r="AL112" s="76"/>
      <c r="AM112" s="76"/>
      <c r="AN112" s="77"/>
      <c r="AO112" s="121"/>
      <c r="AP112" s="78"/>
      <c r="AQ112" s="76"/>
      <c r="AR112" s="76"/>
      <c r="AS112" s="79"/>
    </row>
    <row r="113" spans="1:45" ht="19.5" customHeight="1">
      <c r="A113" s="64" t="s">
        <v>12</v>
      </c>
      <c r="B113" s="123"/>
      <c r="C113" s="123"/>
      <c r="D113" s="123"/>
      <c r="E113" s="121"/>
      <c r="F113" s="65" t="s">
        <v>12</v>
      </c>
      <c r="G113" s="123"/>
      <c r="H113" s="123"/>
      <c r="I113" s="124"/>
      <c r="J113" s="64" t="s">
        <v>12</v>
      </c>
      <c r="K113" s="123"/>
      <c r="L113" s="123"/>
      <c r="M113" s="123"/>
      <c r="N113" s="121"/>
      <c r="O113" s="65" t="s">
        <v>12</v>
      </c>
      <c r="P113" s="123"/>
      <c r="Q113" s="123"/>
      <c r="R113" s="124"/>
      <c r="S113" s="64" t="s">
        <v>12</v>
      </c>
      <c r="T113" s="123"/>
      <c r="U113" s="123"/>
      <c r="V113" s="123"/>
      <c r="W113" s="121"/>
      <c r="X113" s="65" t="s">
        <v>12</v>
      </c>
      <c r="Y113" s="123"/>
      <c r="Z113" s="123"/>
      <c r="AA113" s="124"/>
      <c r="AB113" s="64" t="s">
        <v>12</v>
      </c>
      <c r="AC113" s="123"/>
      <c r="AD113" s="123"/>
      <c r="AE113" s="123"/>
      <c r="AF113" s="121"/>
      <c r="AG113" s="65" t="s">
        <v>12</v>
      </c>
      <c r="AH113" s="123"/>
      <c r="AI113" s="123"/>
      <c r="AJ113" s="124"/>
      <c r="AK113" s="64" t="s">
        <v>12</v>
      </c>
      <c r="AL113" s="123"/>
      <c r="AM113" s="123"/>
      <c r="AN113" s="123"/>
      <c r="AO113" s="121"/>
      <c r="AP113" s="65" t="s">
        <v>12</v>
      </c>
      <c r="AQ113" s="123"/>
      <c r="AR113" s="123"/>
      <c r="AS113" s="124"/>
    </row>
    <row r="114" spans="1:45" ht="13.5">
      <c r="A114" s="67"/>
      <c r="B114" s="68"/>
      <c r="C114" s="68"/>
      <c r="D114" s="68"/>
      <c r="E114" s="121"/>
      <c r="F114" s="68"/>
      <c r="G114" s="68"/>
      <c r="H114" s="68"/>
      <c r="I114" s="69"/>
      <c r="J114" s="67"/>
      <c r="K114" s="68"/>
      <c r="L114" s="68"/>
      <c r="M114" s="68"/>
      <c r="N114" s="121"/>
      <c r="O114" s="68"/>
      <c r="P114" s="68"/>
      <c r="Q114" s="68"/>
      <c r="R114" s="69"/>
      <c r="S114" s="67"/>
      <c r="T114" s="68"/>
      <c r="U114" s="68"/>
      <c r="V114" s="68"/>
      <c r="W114" s="121"/>
      <c r="X114" s="68"/>
      <c r="Y114" s="68"/>
      <c r="Z114" s="68"/>
      <c r="AA114" s="69"/>
      <c r="AB114" s="67"/>
      <c r="AC114" s="68"/>
      <c r="AD114" s="68"/>
      <c r="AE114" s="68"/>
      <c r="AF114" s="121"/>
      <c r="AG114" s="68"/>
      <c r="AH114" s="68"/>
      <c r="AI114" s="68"/>
      <c r="AJ114" s="69"/>
      <c r="AK114" s="67"/>
      <c r="AL114" s="68"/>
      <c r="AM114" s="68"/>
      <c r="AN114" s="68"/>
      <c r="AO114" s="121"/>
      <c r="AP114" s="68"/>
      <c r="AQ114" s="68"/>
      <c r="AR114" s="68"/>
      <c r="AS114" s="69"/>
    </row>
    <row r="115" spans="1:45" ht="60" customHeight="1">
      <c r="A115" s="64" t="s">
        <v>8</v>
      </c>
      <c r="B115" s="126"/>
      <c r="C115" s="126"/>
      <c r="D115" s="70"/>
      <c r="E115" s="121"/>
      <c r="F115" s="65" t="s">
        <v>8</v>
      </c>
      <c r="G115" s="126"/>
      <c r="H115" s="126"/>
      <c r="I115" s="71"/>
      <c r="J115" s="64" t="s">
        <v>8</v>
      </c>
      <c r="K115" s="126"/>
      <c r="L115" s="126"/>
      <c r="M115" s="70"/>
      <c r="N115" s="121"/>
      <c r="O115" s="65" t="s">
        <v>8</v>
      </c>
      <c r="P115" s="126"/>
      <c r="Q115" s="126"/>
      <c r="R115" s="71"/>
      <c r="S115" s="64" t="s">
        <v>8</v>
      </c>
      <c r="T115" s="126"/>
      <c r="U115" s="126"/>
      <c r="V115" s="70"/>
      <c r="W115" s="121"/>
      <c r="X115" s="65" t="s">
        <v>8</v>
      </c>
      <c r="Y115" s="126"/>
      <c r="Z115" s="126"/>
      <c r="AA115" s="71"/>
      <c r="AB115" s="64" t="s">
        <v>8</v>
      </c>
      <c r="AC115" s="126"/>
      <c r="AD115" s="126"/>
      <c r="AE115" s="70"/>
      <c r="AF115" s="121"/>
      <c r="AG115" s="65" t="s">
        <v>8</v>
      </c>
      <c r="AH115" s="126"/>
      <c r="AI115" s="126"/>
      <c r="AJ115" s="71"/>
      <c r="AK115" s="64" t="s">
        <v>8</v>
      </c>
      <c r="AL115" s="126"/>
      <c r="AM115" s="126"/>
      <c r="AN115" s="70"/>
      <c r="AO115" s="121"/>
      <c r="AP115" s="65" t="s">
        <v>8</v>
      </c>
      <c r="AQ115" s="126"/>
      <c r="AR115" s="126"/>
      <c r="AS115" s="71"/>
    </row>
    <row r="116" spans="1:45" ht="13.5">
      <c r="A116" s="59"/>
      <c r="B116" s="60" t="s">
        <v>9</v>
      </c>
      <c r="C116" s="60" t="s">
        <v>10</v>
      </c>
      <c r="D116" s="61" t="s">
        <v>11</v>
      </c>
      <c r="E116" s="121"/>
      <c r="F116" s="62"/>
      <c r="G116" s="60" t="s">
        <v>9</v>
      </c>
      <c r="H116" s="60" t="s">
        <v>10</v>
      </c>
      <c r="I116" s="63" t="s">
        <v>11</v>
      </c>
      <c r="J116" s="59"/>
      <c r="K116" s="60" t="s">
        <v>9</v>
      </c>
      <c r="L116" s="60" t="s">
        <v>10</v>
      </c>
      <c r="M116" s="61" t="s">
        <v>11</v>
      </c>
      <c r="N116" s="121"/>
      <c r="O116" s="62"/>
      <c r="P116" s="60" t="s">
        <v>9</v>
      </c>
      <c r="Q116" s="60" t="s">
        <v>10</v>
      </c>
      <c r="R116" s="63" t="s">
        <v>11</v>
      </c>
      <c r="S116" s="59"/>
      <c r="T116" s="60" t="s">
        <v>9</v>
      </c>
      <c r="U116" s="60" t="s">
        <v>10</v>
      </c>
      <c r="V116" s="61" t="s">
        <v>11</v>
      </c>
      <c r="W116" s="121"/>
      <c r="X116" s="62"/>
      <c r="Y116" s="60" t="s">
        <v>9</v>
      </c>
      <c r="Z116" s="60" t="s">
        <v>10</v>
      </c>
      <c r="AA116" s="63" t="s">
        <v>11</v>
      </c>
      <c r="AB116" s="59"/>
      <c r="AC116" s="60" t="s">
        <v>9</v>
      </c>
      <c r="AD116" s="60" t="s">
        <v>10</v>
      </c>
      <c r="AE116" s="61" t="s">
        <v>11</v>
      </c>
      <c r="AF116" s="121"/>
      <c r="AG116" s="62"/>
      <c r="AH116" s="60" t="s">
        <v>9</v>
      </c>
      <c r="AI116" s="60" t="s">
        <v>10</v>
      </c>
      <c r="AJ116" s="63" t="s">
        <v>11</v>
      </c>
      <c r="AK116" s="59"/>
      <c r="AL116" s="60" t="s">
        <v>9</v>
      </c>
      <c r="AM116" s="60" t="s">
        <v>10</v>
      </c>
      <c r="AN116" s="61" t="s">
        <v>11</v>
      </c>
      <c r="AO116" s="121"/>
      <c r="AP116" s="62"/>
      <c r="AQ116" s="60" t="s">
        <v>9</v>
      </c>
      <c r="AR116" s="60" t="s">
        <v>10</v>
      </c>
      <c r="AS116" s="63" t="s">
        <v>11</v>
      </c>
    </row>
    <row r="117" spans="1:45" s="80" customFormat="1" ht="49.5" customHeight="1">
      <c r="A117" s="75"/>
      <c r="B117" s="76"/>
      <c r="C117" s="76"/>
      <c r="D117" s="77"/>
      <c r="E117" s="121"/>
      <c r="F117" s="78"/>
      <c r="G117" s="76"/>
      <c r="H117" s="76"/>
      <c r="I117" s="79"/>
      <c r="J117" s="75"/>
      <c r="K117" s="76"/>
      <c r="L117" s="76"/>
      <c r="M117" s="77"/>
      <c r="N117" s="121"/>
      <c r="O117" s="78"/>
      <c r="P117" s="76"/>
      <c r="Q117" s="76"/>
      <c r="R117" s="79"/>
      <c r="S117" s="75"/>
      <c r="T117" s="76"/>
      <c r="U117" s="76"/>
      <c r="V117" s="77"/>
      <c r="W117" s="121"/>
      <c r="X117" s="78"/>
      <c r="Y117" s="76"/>
      <c r="Z117" s="76"/>
      <c r="AA117" s="79"/>
      <c r="AB117" s="75"/>
      <c r="AC117" s="76"/>
      <c r="AD117" s="76"/>
      <c r="AE117" s="77"/>
      <c r="AF117" s="121"/>
      <c r="AG117" s="78"/>
      <c r="AH117" s="76"/>
      <c r="AI117" s="76"/>
      <c r="AJ117" s="79"/>
      <c r="AK117" s="75"/>
      <c r="AL117" s="76"/>
      <c r="AM117" s="76"/>
      <c r="AN117" s="77"/>
      <c r="AO117" s="121"/>
      <c r="AP117" s="78"/>
      <c r="AQ117" s="76"/>
      <c r="AR117" s="76"/>
      <c r="AS117" s="79"/>
    </row>
    <row r="118" spans="1:45" ht="19.5" customHeight="1">
      <c r="A118" s="64" t="s">
        <v>12</v>
      </c>
      <c r="B118" s="123"/>
      <c r="C118" s="123"/>
      <c r="D118" s="123"/>
      <c r="E118" s="121"/>
      <c r="F118" s="65" t="s">
        <v>12</v>
      </c>
      <c r="G118" s="123"/>
      <c r="H118" s="123"/>
      <c r="I118" s="124"/>
      <c r="J118" s="64" t="s">
        <v>12</v>
      </c>
      <c r="K118" s="123"/>
      <c r="L118" s="123"/>
      <c r="M118" s="123"/>
      <c r="N118" s="121"/>
      <c r="O118" s="65" t="s">
        <v>12</v>
      </c>
      <c r="P118" s="123"/>
      <c r="Q118" s="123"/>
      <c r="R118" s="124"/>
      <c r="S118" s="64" t="s">
        <v>12</v>
      </c>
      <c r="T118" s="123"/>
      <c r="U118" s="123"/>
      <c r="V118" s="123"/>
      <c r="W118" s="121"/>
      <c r="X118" s="65" t="s">
        <v>12</v>
      </c>
      <c r="Y118" s="123"/>
      <c r="Z118" s="123"/>
      <c r="AA118" s="124"/>
      <c r="AB118" s="64" t="s">
        <v>12</v>
      </c>
      <c r="AC118" s="123"/>
      <c r="AD118" s="123"/>
      <c r="AE118" s="123"/>
      <c r="AF118" s="121"/>
      <c r="AG118" s="65" t="s">
        <v>12</v>
      </c>
      <c r="AH118" s="123"/>
      <c r="AI118" s="123"/>
      <c r="AJ118" s="124"/>
      <c r="AK118" s="64" t="s">
        <v>12</v>
      </c>
      <c r="AL118" s="123"/>
      <c r="AM118" s="123"/>
      <c r="AN118" s="123"/>
      <c r="AO118" s="121"/>
      <c r="AP118" s="65" t="s">
        <v>12</v>
      </c>
      <c r="AQ118" s="123"/>
      <c r="AR118" s="123"/>
      <c r="AS118" s="124"/>
    </row>
    <row r="119" spans="1:45" ht="13.5">
      <c r="A119" s="67"/>
      <c r="B119" s="68"/>
      <c r="C119" s="68"/>
      <c r="D119" s="68"/>
      <c r="E119" s="121"/>
      <c r="F119" s="68"/>
      <c r="G119" s="68"/>
      <c r="H119" s="68"/>
      <c r="I119" s="69"/>
      <c r="J119" s="67"/>
      <c r="K119" s="68"/>
      <c r="L119" s="68"/>
      <c r="M119" s="68"/>
      <c r="N119" s="121"/>
      <c r="O119" s="68"/>
      <c r="P119" s="68"/>
      <c r="Q119" s="68"/>
      <c r="R119" s="69"/>
      <c r="S119" s="67"/>
      <c r="T119" s="68"/>
      <c r="U119" s="68"/>
      <c r="V119" s="68"/>
      <c r="W119" s="121"/>
      <c r="X119" s="68"/>
      <c r="Y119" s="68"/>
      <c r="Z119" s="68"/>
      <c r="AA119" s="69"/>
      <c r="AB119" s="67"/>
      <c r="AC119" s="68"/>
      <c r="AD119" s="68"/>
      <c r="AE119" s="68"/>
      <c r="AF119" s="121"/>
      <c r="AG119" s="68"/>
      <c r="AH119" s="68"/>
      <c r="AI119" s="68"/>
      <c r="AJ119" s="69"/>
      <c r="AK119" s="67"/>
      <c r="AL119" s="68"/>
      <c r="AM119" s="68"/>
      <c r="AN119" s="68"/>
      <c r="AO119" s="121"/>
      <c r="AP119" s="68"/>
      <c r="AQ119" s="68"/>
      <c r="AR119" s="68"/>
      <c r="AS119" s="69"/>
    </row>
    <row r="120" spans="1:45" ht="60" customHeight="1">
      <c r="A120" s="64" t="s">
        <v>8</v>
      </c>
      <c r="B120" s="126"/>
      <c r="C120" s="126"/>
      <c r="D120" s="70"/>
      <c r="E120" s="121"/>
      <c r="F120" s="65" t="s">
        <v>8</v>
      </c>
      <c r="G120" s="126"/>
      <c r="H120" s="126"/>
      <c r="I120" s="71"/>
      <c r="J120" s="64" t="s">
        <v>8</v>
      </c>
      <c r="K120" s="126"/>
      <c r="L120" s="126"/>
      <c r="M120" s="70"/>
      <c r="N120" s="121"/>
      <c r="O120" s="65" t="s">
        <v>8</v>
      </c>
      <c r="P120" s="126"/>
      <c r="Q120" s="126"/>
      <c r="R120" s="71"/>
      <c r="S120" s="64" t="s">
        <v>8</v>
      </c>
      <c r="T120" s="126"/>
      <c r="U120" s="126"/>
      <c r="V120" s="70"/>
      <c r="W120" s="121"/>
      <c r="X120" s="65" t="s">
        <v>8</v>
      </c>
      <c r="Y120" s="126"/>
      <c r="Z120" s="126"/>
      <c r="AA120" s="71"/>
      <c r="AB120" s="64" t="s">
        <v>8</v>
      </c>
      <c r="AC120" s="126"/>
      <c r="AD120" s="126"/>
      <c r="AE120" s="70"/>
      <c r="AF120" s="121"/>
      <c r="AG120" s="65" t="s">
        <v>8</v>
      </c>
      <c r="AH120" s="126"/>
      <c r="AI120" s="126"/>
      <c r="AJ120" s="71"/>
      <c r="AK120" s="64" t="s">
        <v>8</v>
      </c>
      <c r="AL120" s="126"/>
      <c r="AM120" s="126"/>
      <c r="AN120" s="70"/>
      <c r="AO120" s="121"/>
      <c r="AP120" s="65" t="s">
        <v>8</v>
      </c>
      <c r="AQ120" s="126"/>
      <c r="AR120" s="126"/>
      <c r="AS120" s="71"/>
    </row>
    <row r="121" spans="1:45" ht="13.5">
      <c r="A121" s="59"/>
      <c r="B121" s="60" t="s">
        <v>9</v>
      </c>
      <c r="C121" s="60" t="s">
        <v>10</v>
      </c>
      <c r="D121" s="61" t="s">
        <v>11</v>
      </c>
      <c r="E121" s="121"/>
      <c r="F121" s="62"/>
      <c r="G121" s="60" t="s">
        <v>9</v>
      </c>
      <c r="H121" s="60" t="s">
        <v>10</v>
      </c>
      <c r="I121" s="63" t="s">
        <v>11</v>
      </c>
      <c r="J121" s="59"/>
      <c r="K121" s="60" t="s">
        <v>9</v>
      </c>
      <c r="L121" s="60" t="s">
        <v>10</v>
      </c>
      <c r="M121" s="61" t="s">
        <v>11</v>
      </c>
      <c r="N121" s="121"/>
      <c r="O121" s="62"/>
      <c r="P121" s="60" t="s">
        <v>9</v>
      </c>
      <c r="Q121" s="60" t="s">
        <v>10</v>
      </c>
      <c r="R121" s="63" t="s">
        <v>11</v>
      </c>
      <c r="S121" s="59"/>
      <c r="T121" s="60" t="s">
        <v>9</v>
      </c>
      <c r="U121" s="60" t="s">
        <v>10</v>
      </c>
      <c r="V121" s="61" t="s">
        <v>11</v>
      </c>
      <c r="W121" s="121"/>
      <c r="X121" s="62"/>
      <c r="Y121" s="60" t="s">
        <v>9</v>
      </c>
      <c r="Z121" s="60" t="s">
        <v>10</v>
      </c>
      <c r="AA121" s="63" t="s">
        <v>11</v>
      </c>
      <c r="AB121" s="59"/>
      <c r="AC121" s="60" t="s">
        <v>9</v>
      </c>
      <c r="AD121" s="60" t="s">
        <v>10</v>
      </c>
      <c r="AE121" s="61" t="s">
        <v>11</v>
      </c>
      <c r="AF121" s="121"/>
      <c r="AG121" s="62"/>
      <c r="AH121" s="60" t="s">
        <v>9</v>
      </c>
      <c r="AI121" s="60" t="s">
        <v>10</v>
      </c>
      <c r="AJ121" s="63" t="s">
        <v>11</v>
      </c>
      <c r="AK121" s="59"/>
      <c r="AL121" s="60" t="s">
        <v>9</v>
      </c>
      <c r="AM121" s="60" t="s">
        <v>10</v>
      </c>
      <c r="AN121" s="61" t="s">
        <v>11</v>
      </c>
      <c r="AO121" s="121"/>
      <c r="AP121" s="62"/>
      <c r="AQ121" s="60" t="s">
        <v>9</v>
      </c>
      <c r="AR121" s="60" t="s">
        <v>10</v>
      </c>
      <c r="AS121" s="63" t="s">
        <v>11</v>
      </c>
    </row>
    <row r="122" spans="1:45" s="80" customFormat="1" ht="49.5" customHeight="1">
      <c r="A122" s="75"/>
      <c r="B122" s="76"/>
      <c r="C122" s="76"/>
      <c r="D122" s="77"/>
      <c r="E122" s="121"/>
      <c r="F122" s="78"/>
      <c r="G122" s="76"/>
      <c r="H122" s="76"/>
      <c r="I122" s="79"/>
      <c r="J122" s="75"/>
      <c r="K122" s="76"/>
      <c r="L122" s="76"/>
      <c r="M122" s="77"/>
      <c r="N122" s="121"/>
      <c r="O122" s="78"/>
      <c r="P122" s="76"/>
      <c r="Q122" s="76"/>
      <c r="R122" s="79"/>
      <c r="S122" s="75"/>
      <c r="T122" s="76"/>
      <c r="U122" s="76"/>
      <c r="V122" s="77"/>
      <c r="W122" s="121"/>
      <c r="X122" s="78"/>
      <c r="Y122" s="76"/>
      <c r="Z122" s="76"/>
      <c r="AA122" s="79"/>
      <c r="AB122" s="75"/>
      <c r="AC122" s="76"/>
      <c r="AD122" s="76"/>
      <c r="AE122" s="77"/>
      <c r="AF122" s="121"/>
      <c r="AG122" s="78"/>
      <c r="AH122" s="76"/>
      <c r="AI122" s="76"/>
      <c r="AJ122" s="79"/>
      <c r="AK122" s="75"/>
      <c r="AL122" s="76"/>
      <c r="AM122" s="76"/>
      <c r="AN122" s="77"/>
      <c r="AO122" s="121"/>
      <c r="AP122" s="78"/>
      <c r="AQ122" s="76"/>
      <c r="AR122" s="76"/>
      <c r="AS122" s="79"/>
    </row>
    <row r="123" spans="1:45" ht="19.5" customHeight="1">
      <c r="A123" s="64" t="s">
        <v>12</v>
      </c>
      <c r="B123" s="123"/>
      <c r="C123" s="123"/>
      <c r="D123" s="123"/>
      <c r="E123" s="121"/>
      <c r="F123" s="65" t="s">
        <v>12</v>
      </c>
      <c r="G123" s="123"/>
      <c r="H123" s="123"/>
      <c r="I123" s="124"/>
      <c r="J123" s="64" t="s">
        <v>12</v>
      </c>
      <c r="K123" s="123"/>
      <c r="L123" s="123"/>
      <c r="M123" s="123"/>
      <c r="N123" s="121"/>
      <c r="O123" s="65" t="s">
        <v>12</v>
      </c>
      <c r="P123" s="123"/>
      <c r="Q123" s="123"/>
      <c r="R123" s="124"/>
      <c r="S123" s="64" t="s">
        <v>12</v>
      </c>
      <c r="T123" s="123"/>
      <c r="U123" s="123"/>
      <c r="V123" s="123"/>
      <c r="W123" s="121"/>
      <c r="X123" s="65" t="s">
        <v>12</v>
      </c>
      <c r="Y123" s="123"/>
      <c r="Z123" s="123"/>
      <c r="AA123" s="124"/>
      <c r="AB123" s="64" t="s">
        <v>12</v>
      </c>
      <c r="AC123" s="123"/>
      <c r="AD123" s="123"/>
      <c r="AE123" s="123"/>
      <c r="AF123" s="121"/>
      <c r="AG123" s="65" t="s">
        <v>12</v>
      </c>
      <c r="AH123" s="123"/>
      <c r="AI123" s="123"/>
      <c r="AJ123" s="124"/>
      <c r="AK123" s="64" t="s">
        <v>12</v>
      </c>
      <c r="AL123" s="123"/>
      <c r="AM123" s="123"/>
      <c r="AN123" s="123"/>
      <c r="AO123" s="121"/>
      <c r="AP123" s="65" t="s">
        <v>12</v>
      </c>
      <c r="AQ123" s="123"/>
      <c r="AR123" s="123"/>
      <c r="AS123" s="124"/>
    </row>
    <row r="124" spans="1:45" ht="13.5">
      <c r="A124" s="67"/>
      <c r="B124" s="68"/>
      <c r="C124" s="68"/>
      <c r="D124" s="68"/>
      <c r="E124" s="121"/>
      <c r="F124" s="68"/>
      <c r="G124" s="68"/>
      <c r="H124" s="68"/>
      <c r="I124" s="69"/>
      <c r="J124" s="67"/>
      <c r="K124" s="68"/>
      <c r="L124" s="68"/>
      <c r="M124" s="68"/>
      <c r="N124" s="121"/>
      <c r="O124" s="68"/>
      <c r="P124" s="68"/>
      <c r="Q124" s="68"/>
      <c r="R124" s="69"/>
      <c r="S124" s="67"/>
      <c r="T124" s="68"/>
      <c r="U124" s="68"/>
      <c r="V124" s="68"/>
      <c r="W124" s="121"/>
      <c r="X124" s="68"/>
      <c r="Y124" s="68"/>
      <c r="Z124" s="68"/>
      <c r="AA124" s="69"/>
      <c r="AB124" s="67"/>
      <c r="AC124" s="68"/>
      <c r="AD124" s="68"/>
      <c r="AE124" s="68"/>
      <c r="AF124" s="121"/>
      <c r="AG124" s="68"/>
      <c r="AH124" s="68"/>
      <c r="AI124" s="68"/>
      <c r="AJ124" s="69"/>
      <c r="AK124" s="67"/>
      <c r="AL124" s="68"/>
      <c r="AM124" s="68"/>
      <c r="AN124" s="68"/>
      <c r="AO124" s="121"/>
      <c r="AP124" s="68"/>
      <c r="AQ124" s="68"/>
      <c r="AR124" s="68"/>
      <c r="AS124" s="69"/>
    </row>
    <row r="125" spans="1:45" ht="60" customHeight="1">
      <c r="A125" s="64" t="s">
        <v>8</v>
      </c>
      <c r="B125" s="126"/>
      <c r="C125" s="126"/>
      <c r="D125" s="70"/>
      <c r="E125" s="121"/>
      <c r="F125" s="65" t="s">
        <v>8</v>
      </c>
      <c r="G125" s="126"/>
      <c r="H125" s="126"/>
      <c r="I125" s="71"/>
      <c r="J125" s="64" t="s">
        <v>8</v>
      </c>
      <c r="K125" s="126"/>
      <c r="L125" s="126"/>
      <c r="M125" s="70"/>
      <c r="N125" s="121"/>
      <c r="O125" s="65" t="s">
        <v>8</v>
      </c>
      <c r="P125" s="126"/>
      <c r="Q125" s="126"/>
      <c r="R125" s="71"/>
      <c r="S125" s="64" t="s">
        <v>8</v>
      </c>
      <c r="T125" s="126"/>
      <c r="U125" s="126"/>
      <c r="V125" s="70"/>
      <c r="W125" s="121"/>
      <c r="X125" s="65" t="s">
        <v>8</v>
      </c>
      <c r="Y125" s="126"/>
      <c r="Z125" s="126"/>
      <c r="AA125" s="71"/>
      <c r="AB125" s="64" t="s">
        <v>8</v>
      </c>
      <c r="AC125" s="126"/>
      <c r="AD125" s="126"/>
      <c r="AE125" s="70"/>
      <c r="AF125" s="121"/>
      <c r="AG125" s="65" t="s">
        <v>8</v>
      </c>
      <c r="AH125" s="126"/>
      <c r="AI125" s="126"/>
      <c r="AJ125" s="71"/>
      <c r="AK125" s="64" t="s">
        <v>8</v>
      </c>
      <c r="AL125" s="126"/>
      <c r="AM125" s="126"/>
      <c r="AN125" s="70"/>
      <c r="AO125" s="121"/>
      <c r="AP125" s="65" t="s">
        <v>8</v>
      </c>
      <c r="AQ125" s="126"/>
      <c r="AR125" s="126"/>
      <c r="AS125" s="71"/>
    </row>
    <row r="126" spans="1:45" ht="13.5">
      <c r="A126" s="59"/>
      <c r="B126" s="60" t="s">
        <v>9</v>
      </c>
      <c r="C126" s="60" t="s">
        <v>10</v>
      </c>
      <c r="D126" s="61" t="s">
        <v>11</v>
      </c>
      <c r="E126" s="121"/>
      <c r="F126" s="62"/>
      <c r="G126" s="60" t="s">
        <v>9</v>
      </c>
      <c r="H126" s="60" t="s">
        <v>10</v>
      </c>
      <c r="I126" s="63" t="s">
        <v>11</v>
      </c>
      <c r="J126" s="59"/>
      <c r="K126" s="60" t="s">
        <v>9</v>
      </c>
      <c r="L126" s="60" t="s">
        <v>10</v>
      </c>
      <c r="M126" s="61" t="s">
        <v>11</v>
      </c>
      <c r="N126" s="121"/>
      <c r="O126" s="62"/>
      <c r="P126" s="60" t="s">
        <v>9</v>
      </c>
      <c r="Q126" s="60" t="s">
        <v>10</v>
      </c>
      <c r="R126" s="63" t="s">
        <v>11</v>
      </c>
      <c r="S126" s="59"/>
      <c r="T126" s="60" t="s">
        <v>9</v>
      </c>
      <c r="U126" s="60" t="s">
        <v>10</v>
      </c>
      <c r="V126" s="61" t="s">
        <v>11</v>
      </c>
      <c r="W126" s="121"/>
      <c r="X126" s="62"/>
      <c r="Y126" s="60" t="s">
        <v>9</v>
      </c>
      <c r="Z126" s="60" t="s">
        <v>10</v>
      </c>
      <c r="AA126" s="63" t="s">
        <v>11</v>
      </c>
      <c r="AB126" s="59"/>
      <c r="AC126" s="60" t="s">
        <v>9</v>
      </c>
      <c r="AD126" s="60" t="s">
        <v>10</v>
      </c>
      <c r="AE126" s="61" t="s">
        <v>11</v>
      </c>
      <c r="AF126" s="121"/>
      <c r="AG126" s="62"/>
      <c r="AH126" s="60" t="s">
        <v>9</v>
      </c>
      <c r="AI126" s="60" t="s">
        <v>10</v>
      </c>
      <c r="AJ126" s="63" t="s">
        <v>11</v>
      </c>
      <c r="AK126" s="59"/>
      <c r="AL126" s="60" t="s">
        <v>9</v>
      </c>
      <c r="AM126" s="60" t="s">
        <v>10</v>
      </c>
      <c r="AN126" s="61" t="s">
        <v>11</v>
      </c>
      <c r="AO126" s="121"/>
      <c r="AP126" s="62"/>
      <c r="AQ126" s="60" t="s">
        <v>9</v>
      </c>
      <c r="AR126" s="60" t="s">
        <v>10</v>
      </c>
      <c r="AS126" s="63" t="s">
        <v>11</v>
      </c>
    </row>
    <row r="127" spans="1:45" s="80" customFormat="1" ht="49.5" customHeight="1">
      <c r="A127" s="75"/>
      <c r="B127" s="76"/>
      <c r="C127" s="76"/>
      <c r="D127" s="77"/>
      <c r="E127" s="121"/>
      <c r="F127" s="78"/>
      <c r="G127" s="76"/>
      <c r="H127" s="76"/>
      <c r="I127" s="79"/>
      <c r="J127" s="75"/>
      <c r="K127" s="76"/>
      <c r="L127" s="76"/>
      <c r="M127" s="77"/>
      <c r="N127" s="121"/>
      <c r="O127" s="78"/>
      <c r="P127" s="76"/>
      <c r="Q127" s="76"/>
      <c r="R127" s="79"/>
      <c r="S127" s="75"/>
      <c r="T127" s="76"/>
      <c r="U127" s="76"/>
      <c r="V127" s="77"/>
      <c r="W127" s="121"/>
      <c r="X127" s="78"/>
      <c r="Y127" s="76"/>
      <c r="Z127" s="76"/>
      <c r="AA127" s="79"/>
      <c r="AB127" s="75"/>
      <c r="AC127" s="76"/>
      <c r="AD127" s="76"/>
      <c r="AE127" s="77"/>
      <c r="AF127" s="121"/>
      <c r="AG127" s="78"/>
      <c r="AH127" s="76"/>
      <c r="AI127" s="76"/>
      <c r="AJ127" s="79"/>
      <c r="AK127" s="75"/>
      <c r="AL127" s="76"/>
      <c r="AM127" s="76"/>
      <c r="AN127" s="77"/>
      <c r="AO127" s="121"/>
      <c r="AP127" s="78"/>
      <c r="AQ127" s="76"/>
      <c r="AR127" s="76"/>
      <c r="AS127" s="79"/>
    </row>
    <row r="128" spans="1:45" ht="19.5" customHeight="1">
      <c r="A128" s="72" t="s">
        <v>12</v>
      </c>
      <c r="B128" s="123"/>
      <c r="C128" s="123"/>
      <c r="D128" s="123"/>
      <c r="E128" s="122"/>
      <c r="F128" s="73" t="s">
        <v>12</v>
      </c>
      <c r="G128" s="123"/>
      <c r="H128" s="123"/>
      <c r="I128" s="124"/>
      <c r="J128" s="72" t="s">
        <v>12</v>
      </c>
      <c r="K128" s="123"/>
      <c r="L128" s="123"/>
      <c r="M128" s="123"/>
      <c r="N128" s="122"/>
      <c r="O128" s="73" t="s">
        <v>12</v>
      </c>
      <c r="P128" s="123"/>
      <c r="Q128" s="123"/>
      <c r="R128" s="124"/>
      <c r="S128" s="72" t="s">
        <v>12</v>
      </c>
      <c r="T128" s="123"/>
      <c r="U128" s="123"/>
      <c r="V128" s="123"/>
      <c r="W128" s="122"/>
      <c r="X128" s="73" t="s">
        <v>12</v>
      </c>
      <c r="Y128" s="123"/>
      <c r="Z128" s="123"/>
      <c r="AA128" s="124"/>
      <c r="AB128" s="72" t="s">
        <v>12</v>
      </c>
      <c r="AC128" s="123"/>
      <c r="AD128" s="123"/>
      <c r="AE128" s="123"/>
      <c r="AF128" s="122"/>
      <c r="AG128" s="73" t="s">
        <v>12</v>
      </c>
      <c r="AH128" s="123"/>
      <c r="AI128" s="123"/>
      <c r="AJ128" s="124"/>
      <c r="AK128" s="72" t="s">
        <v>12</v>
      </c>
      <c r="AL128" s="123"/>
      <c r="AM128" s="123"/>
      <c r="AN128" s="123"/>
      <c r="AO128" s="122"/>
      <c r="AP128" s="73" t="s">
        <v>12</v>
      </c>
      <c r="AQ128" s="123"/>
      <c r="AR128" s="123"/>
      <c r="AS128" s="124"/>
    </row>
  </sheetData>
  <sheetProtection/>
  <mergeCells count="518">
    <mergeCell ref="W2:Z2"/>
    <mergeCell ref="W3:AA3"/>
    <mergeCell ref="AC38:AE38"/>
    <mergeCell ref="AH38:AJ38"/>
    <mergeCell ref="A1:H1"/>
    <mergeCell ref="A2:F3"/>
    <mergeCell ref="G2:J3"/>
    <mergeCell ref="K2:M3"/>
    <mergeCell ref="B5:C5"/>
    <mergeCell ref="G5:H5"/>
    <mergeCell ref="K5:L5"/>
    <mergeCell ref="P5:Q5"/>
    <mergeCell ref="E5:E28"/>
    <mergeCell ref="N5:N28"/>
    <mergeCell ref="T5:U5"/>
    <mergeCell ref="Y5:Z5"/>
    <mergeCell ref="AC5:AD5"/>
    <mergeCell ref="AH5:AI5"/>
    <mergeCell ref="AL5:AM5"/>
    <mergeCell ref="AQ5:AR5"/>
    <mergeCell ref="B8:D8"/>
    <mergeCell ref="G8:I8"/>
    <mergeCell ref="K8:M8"/>
    <mergeCell ref="P8:R8"/>
    <mergeCell ref="T8:V8"/>
    <mergeCell ref="Y8:AA8"/>
    <mergeCell ref="AC8:AE8"/>
    <mergeCell ref="AH8:AJ8"/>
    <mergeCell ref="AL8:AN8"/>
    <mergeCell ref="AQ8:AS8"/>
    <mergeCell ref="B10:C10"/>
    <mergeCell ref="G10:H10"/>
    <mergeCell ref="K10:L10"/>
    <mergeCell ref="P10:Q10"/>
    <mergeCell ref="T10:U10"/>
    <mergeCell ref="Y10:Z10"/>
    <mergeCell ref="AC10:AD10"/>
    <mergeCell ref="AH10:AI10"/>
    <mergeCell ref="AL10:AM10"/>
    <mergeCell ref="AQ10:AR10"/>
    <mergeCell ref="B13:D13"/>
    <mergeCell ref="G13:I13"/>
    <mergeCell ref="K13:M13"/>
    <mergeCell ref="P13:R13"/>
    <mergeCell ref="T13:V13"/>
    <mergeCell ref="Y13:AA13"/>
    <mergeCell ref="AC13:AE13"/>
    <mergeCell ref="AH13:AJ13"/>
    <mergeCell ref="AL13:AN13"/>
    <mergeCell ref="AQ13:AS13"/>
    <mergeCell ref="B15:C15"/>
    <mergeCell ref="G15:H15"/>
    <mergeCell ref="K15:L15"/>
    <mergeCell ref="P15:Q15"/>
    <mergeCell ref="T15:U15"/>
    <mergeCell ref="Y15:Z15"/>
    <mergeCell ref="AC15:AD15"/>
    <mergeCell ref="AH15:AI15"/>
    <mergeCell ref="AL15:AM15"/>
    <mergeCell ref="AQ15:AR15"/>
    <mergeCell ref="B18:D18"/>
    <mergeCell ref="G18:I18"/>
    <mergeCell ref="K18:M18"/>
    <mergeCell ref="P18:R18"/>
    <mergeCell ref="T18:V18"/>
    <mergeCell ref="Y18:AA18"/>
    <mergeCell ref="AC18:AE18"/>
    <mergeCell ref="AH18:AJ18"/>
    <mergeCell ref="AL18:AN18"/>
    <mergeCell ref="AQ18:AS18"/>
    <mergeCell ref="B20:C20"/>
    <mergeCell ref="G20:H20"/>
    <mergeCell ref="K20:L20"/>
    <mergeCell ref="P20:Q20"/>
    <mergeCell ref="T20:U20"/>
    <mergeCell ref="Y20:Z20"/>
    <mergeCell ref="AC20:AD20"/>
    <mergeCell ref="AH20:AI20"/>
    <mergeCell ref="AL20:AM20"/>
    <mergeCell ref="AQ20:AR20"/>
    <mergeCell ref="B23:D23"/>
    <mergeCell ref="G23:I23"/>
    <mergeCell ref="K23:M23"/>
    <mergeCell ref="P23:R23"/>
    <mergeCell ref="T23:V23"/>
    <mergeCell ref="Y23:AA23"/>
    <mergeCell ref="AC23:AE23"/>
    <mergeCell ref="AH23:AJ23"/>
    <mergeCell ref="AL23:AN23"/>
    <mergeCell ref="AQ23:AS23"/>
    <mergeCell ref="B25:C25"/>
    <mergeCell ref="G25:H25"/>
    <mergeCell ref="K25:L25"/>
    <mergeCell ref="P25:Q25"/>
    <mergeCell ref="T25:U25"/>
    <mergeCell ref="Y25:Z25"/>
    <mergeCell ref="AC25:AD25"/>
    <mergeCell ref="AH25:AI25"/>
    <mergeCell ref="AL25:AM25"/>
    <mergeCell ref="AQ25:AR25"/>
    <mergeCell ref="B28:D28"/>
    <mergeCell ref="G28:I28"/>
    <mergeCell ref="K28:M28"/>
    <mergeCell ref="P28:R28"/>
    <mergeCell ref="T28:V28"/>
    <mergeCell ref="Y28:AA28"/>
    <mergeCell ref="AC28:AE28"/>
    <mergeCell ref="AH28:AJ28"/>
    <mergeCell ref="AL28:AN28"/>
    <mergeCell ref="AQ28:AS28"/>
    <mergeCell ref="B30:C30"/>
    <mergeCell ref="G30:H30"/>
    <mergeCell ref="K30:L30"/>
    <mergeCell ref="P30:Q30"/>
    <mergeCell ref="T30:U30"/>
    <mergeCell ref="Y30:Z30"/>
    <mergeCell ref="AC30:AD30"/>
    <mergeCell ref="AH30:AI30"/>
    <mergeCell ref="AL30:AM30"/>
    <mergeCell ref="AQ30:AR30"/>
    <mergeCell ref="B33:D33"/>
    <mergeCell ref="G33:I33"/>
    <mergeCell ref="K33:M33"/>
    <mergeCell ref="P33:R33"/>
    <mergeCell ref="T33:V33"/>
    <mergeCell ref="Y33:AA33"/>
    <mergeCell ref="AQ33:AS33"/>
    <mergeCell ref="B35:C35"/>
    <mergeCell ref="G35:H35"/>
    <mergeCell ref="K35:L35"/>
    <mergeCell ref="P35:Q35"/>
    <mergeCell ref="T35:U35"/>
    <mergeCell ref="Y35:Z35"/>
    <mergeCell ref="G38:I38"/>
    <mergeCell ref="K38:M38"/>
    <mergeCell ref="P38:R38"/>
    <mergeCell ref="T38:V38"/>
    <mergeCell ref="AL38:AN38"/>
    <mergeCell ref="AC33:AE33"/>
    <mergeCell ref="AH33:AJ33"/>
    <mergeCell ref="AL33:AN33"/>
    <mergeCell ref="B40:C40"/>
    <mergeCell ref="G40:H40"/>
    <mergeCell ref="K40:L40"/>
    <mergeCell ref="P40:Q40"/>
    <mergeCell ref="AQ40:AR40"/>
    <mergeCell ref="AC35:AD35"/>
    <mergeCell ref="AH35:AI35"/>
    <mergeCell ref="AL35:AM35"/>
    <mergeCell ref="AQ35:AR35"/>
    <mergeCell ref="B38:D38"/>
    <mergeCell ref="K43:M43"/>
    <mergeCell ref="P43:R43"/>
    <mergeCell ref="AC43:AE43"/>
    <mergeCell ref="AH43:AJ43"/>
    <mergeCell ref="AQ38:AS38"/>
    <mergeCell ref="AC40:AD40"/>
    <mergeCell ref="AH40:AI40"/>
    <mergeCell ref="AL40:AM40"/>
    <mergeCell ref="AL43:AN43"/>
    <mergeCell ref="AQ43:AS43"/>
    <mergeCell ref="Y40:Z40"/>
    <mergeCell ref="B45:C45"/>
    <mergeCell ref="G45:H45"/>
    <mergeCell ref="K45:L45"/>
    <mergeCell ref="P45:Q45"/>
    <mergeCell ref="Y45:Z45"/>
    <mergeCell ref="AC45:AD45"/>
    <mergeCell ref="AH45:AI45"/>
    <mergeCell ref="AQ45:AR45"/>
    <mergeCell ref="B48:D48"/>
    <mergeCell ref="G48:I48"/>
    <mergeCell ref="K48:M48"/>
    <mergeCell ref="P48:R48"/>
    <mergeCell ref="T48:V48"/>
    <mergeCell ref="Y48:AA48"/>
    <mergeCell ref="AC48:AE48"/>
    <mergeCell ref="AH48:AJ48"/>
    <mergeCell ref="AQ48:AS48"/>
    <mergeCell ref="B50:C50"/>
    <mergeCell ref="G50:H50"/>
    <mergeCell ref="K50:L50"/>
    <mergeCell ref="P50:Q50"/>
    <mergeCell ref="T50:U50"/>
    <mergeCell ref="Y50:Z50"/>
    <mergeCell ref="N30:N53"/>
    <mergeCell ref="E30:E53"/>
    <mergeCell ref="B43:D43"/>
    <mergeCell ref="G43:I43"/>
    <mergeCell ref="AC50:AD50"/>
    <mergeCell ref="AH50:AI50"/>
    <mergeCell ref="AQ50:AR50"/>
    <mergeCell ref="B53:D53"/>
    <mergeCell ref="G53:I53"/>
    <mergeCell ref="K53:M53"/>
    <mergeCell ref="P53:R53"/>
    <mergeCell ref="T53:V53"/>
    <mergeCell ref="Y53:AA53"/>
    <mergeCell ref="AC53:AE53"/>
    <mergeCell ref="AH53:AJ53"/>
    <mergeCell ref="AQ53:AS53"/>
    <mergeCell ref="B55:C55"/>
    <mergeCell ref="G55:H55"/>
    <mergeCell ref="K55:L55"/>
    <mergeCell ref="P55:Q55"/>
    <mergeCell ref="T55:U55"/>
    <mergeCell ref="Y55:Z55"/>
    <mergeCell ref="AC55:AD55"/>
    <mergeCell ref="AH55:AI55"/>
    <mergeCell ref="AQ55:AR55"/>
    <mergeCell ref="B58:D58"/>
    <mergeCell ref="G58:I58"/>
    <mergeCell ref="K58:M58"/>
    <mergeCell ref="P58:R58"/>
    <mergeCell ref="T58:V58"/>
    <mergeCell ref="Y58:AA58"/>
    <mergeCell ref="AC58:AE58"/>
    <mergeCell ref="AH58:AJ58"/>
    <mergeCell ref="B60:C60"/>
    <mergeCell ref="G60:H60"/>
    <mergeCell ref="K60:L60"/>
    <mergeCell ref="P60:Q60"/>
    <mergeCell ref="T60:U60"/>
    <mergeCell ref="Y60:Z60"/>
    <mergeCell ref="B63:D63"/>
    <mergeCell ref="G63:I63"/>
    <mergeCell ref="T63:V63"/>
    <mergeCell ref="Y63:AA63"/>
    <mergeCell ref="AH68:AJ68"/>
    <mergeCell ref="AL68:AN68"/>
    <mergeCell ref="AL65:AM65"/>
    <mergeCell ref="B65:C65"/>
    <mergeCell ref="G65:H65"/>
    <mergeCell ref="K65:L65"/>
    <mergeCell ref="P65:Q65"/>
    <mergeCell ref="B68:D68"/>
    <mergeCell ref="G68:I68"/>
    <mergeCell ref="B70:C70"/>
    <mergeCell ref="G70:H70"/>
    <mergeCell ref="K70:L70"/>
    <mergeCell ref="P70:Q70"/>
    <mergeCell ref="AH70:AI70"/>
    <mergeCell ref="AL70:AM70"/>
    <mergeCell ref="AF55:AF78"/>
    <mergeCell ref="W55:W78"/>
    <mergeCell ref="AC65:AD65"/>
    <mergeCell ref="AC68:AE68"/>
    <mergeCell ref="AC70:AD70"/>
    <mergeCell ref="AH63:AJ63"/>
    <mergeCell ref="AL58:AN58"/>
    <mergeCell ref="AH60:AI60"/>
    <mergeCell ref="AQ70:AR70"/>
    <mergeCell ref="B73:D73"/>
    <mergeCell ref="G73:I73"/>
    <mergeCell ref="K73:M73"/>
    <mergeCell ref="P73:R73"/>
    <mergeCell ref="T73:V73"/>
    <mergeCell ref="Y73:AA73"/>
    <mergeCell ref="AC73:AE73"/>
    <mergeCell ref="AH73:AJ73"/>
    <mergeCell ref="AL73:AN73"/>
    <mergeCell ref="AQ73:AS73"/>
    <mergeCell ref="B75:C75"/>
    <mergeCell ref="G75:H75"/>
    <mergeCell ref="K75:L75"/>
    <mergeCell ref="P75:Q75"/>
    <mergeCell ref="T75:U75"/>
    <mergeCell ref="Y75:Z75"/>
    <mergeCell ref="AC75:AD75"/>
    <mergeCell ref="AH75:AI75"/>
    <mergeCell ref="AL75:AM75"/>
    <mergeCell ref="AQ75:AR75"/>
    <mergeCell ref="B78:D78"/>
    <mergeCell ref="G78:I78"/>
    <mergeCell ref="K78:M78"/>
    <mergeCell ref="P78:R78"/>
    <mergeCell ref="T78:V78"/>
    <mergeCell ref="Y78:AA78"/>
    <mergeCell ref="AC78:AE78"/>
    <mergeCell ref="AH78:AJ78"/>
    <mergeCell ref="AL78:AN78"/>
    <mergeCell ref="AQ78:AS78"/>
    <mergeCell ref="B80:C80"/>
    <mergeCell ref="G80:H80"/>
    <mergeCell ref="K80:L80"/>
    <mergeCell ref="P80:Q80"/>
    <mergeCell ref="T80:U80"/>
    <mergeCell ref="Y80:Z80"/>
    <mergeCell ref="AC80:AD80"/>
    <mergeCell ref="AH80:AI80"/>
    <mergeCell ref="AL80:AM80"/>
    <mergeCell ref="AQ80:AR80"/>
    <mergeCell ref="B83:D83"/>
    <mergeCell ref="G83:I83"/>
    <mergeCell ref="K83:M83"/>
    <mergeCell ref="P83:R83"/>
    <mergeCell ref="T83:V83"/>
    <mergeCell ref="Y83:AA83"/>
    <mergeCell ref="AC83:AE83"/>
    <mergeCell ref="AH83:AJ83"/>
    <mergeCell ref="AL83:AN83"/>
    <mergeCell ref="AQ83:AS83"/>
    <mergeCell ref="B85:C85"/>
    <mergeCell ref="G85:H85"/>
    <mergeCell ref="K85:L85"/>
    <mergeCell ref="P85:Q85"/>
    <mergeCell ref="T85:U85"/>
    <mergeCell ref="Y85:Z85"/>
    <mergeCell ref="AC85:AD85"/>
    <mergeCell ref="AH85:AI85"/>
    <mergeCell ref="AL85:AM85"/>
    <mergeCell ref="AQ85:AR85"/>
    <mergeCell ref="B88:D88"/>
    <mergeCell ref="G88:I88"/>
    <mergeCell ref="K88:M88"/>
    <mergeCell ref="P88:R88"/>
    <mergeCell ref="T88:V88"/>
    <mergeCell ref="Y88:AA88"/>
    <mergeCell ref="AC88:AE88"/>
    <mergeCell ref="AH88:AJ88"/>
    <mergeCell ref="AL88:AN88"/>
    <mergeCell ref="AQ88:AS88"/>
    <mergeCell ref="B90:C90"/>
    <mergeCell ref="G90:H90"/>
    <mergeCell ref="K90:L90"/>
    <mergeCell ref="P90:Q90"/>
    <mergeCell ref="T90:U90"/>
    <mergeCell ref="Y90:Z90"/>
    <mergeCell ref="AC90:AD90"/>
    <mergeCell ref="AH90:AI90"/>
    <mergeCell ref="AL90:AM90"/>
    <mergeCell ref="AQ90:AR90"/>
    <mergeCell ref="B93:D93"/>
    <mergeCell ref="G93:I93"/>
    <mergeCell ref="K93:M93"/>
    <mergeCell ref="P93:R93"/>
    <mergeCell ref="T93:V93"/>
    <mergeCell ref="Y93:AA93"/>
    <mergeCell ref="AC93:AE93"/>
    <mergeCell ref="AH93:AJ93"/>
    <mergeCell ref="AL93:AN93"/>
    <mergeCell ref="AQ93:AS93"/>
    <mergeCell ref="B95:C95"/>
    <mergeCell ref="G95:H95"/>
    <mergeCell ref="K95:L95"/>
    <mergeCell ref="P95:Q95"/>
    <mergeCell ref="T95:U95"/>
    <mergeCell ref="Y95:Z95"/>
    <mergeCell ref="AC95:AD95"/>
    <mergeCell ref="AH95:AI95"/>
    <mergeCell ref="AL95:AM95"/>
    <mergeCell ref="AQ95:AR95"/>
    <mergeCell ref="B98:D98"/>
    <mergeCell ref="G98:I98"/>
    <mergeCell ref="K98:M98"/>
    <mergeCell ref="P98:R98"/>
    <mergeCell ref="T98:V98"/>
    <mergeCell ref="Y98:AA98"/>
    <mergeCell ref="AC98:AE98"/>
    <mergeCell ref="AH98:AJ98"/>
    <mergeCell ref="AL98:AN98"/>
    <mergeCell ref="AQ98:AS98"/>
    <mergeCell ref="B100:C100"/>
    <mergeCell ref="G100:H100"/>
    <mergeCell ref="K100:L100"/>
    <mergeCell ref="P100:Q100"/>
    <mergeCell ref="T100:U100"/>
    <mergeCell ref="Y100:Z100"/>
    <mergeCell ref="AC100:AD100"/>
    <mergeCell ref="AH100:AI100"/>
    <mergeCell ref="AL100:AM100"/>
    <mergeCell ref="AQ100:AR100"/>
    <mergeCell ref="B103:D103"/>
    <mergeCell ref="G103:I103"/>
    <mergeCell ref="K103:M103"/>
    <mergeCell ref="P103:R103"/>
    <mergeCell ref="T103:V103"/>
    <mergeCell ref="Y103:AA103"/>
    <mergeCell ref="AC103:AE103"/>
    <mergeCell ref="AH103:AJ103"/>
    <mergeCell ref="AL103:AN103"/>
    <mergeCell ref="AQ103:AS103"/>
    <mergeCell ref="B105:C105"/>
    <mergeCell ref="G105:H105"/>
    <mergeCell ref="K105:L105"/>
    <mergeCell ref="P105:Q105"/>
    <mergeCell ref="T105:U105"/>
    <mergeCell ref="Y105:Z105"/>
    <mergeCell ref="AC105:AD105"/>
    <mergeCell ref="AH105:AI105"/>
    <mergeCell ref="AL105:AM105"/>
    <mergeCell ref="AQ105:AR105"/>
    <mergeCell ref="B108:D108"/>
    <mergeCell ref="G108:I108"/>
    <mergeCell ref="K108:M108"/>
    <mergeCell ref="P108:R108"/>
    <mergeCell ref="T108:V108"/>
    <mergeCell ref="Y108:AA108"/>
    <mergeCell ref="AC108:AE108"/>
    <mergeCell ref="AH108:AJ108"/>
    <mergeCell ref="AL108:AN108"/>
    <mergeCell ref="AQ108:AS108"/>
    <mergeCell ref="B110:C110"/>
    <mergeCell ref="G110:H110"/>
    <mergeCell ref="K110:L110"/>
    <mergeCell ref="P110:Q110"/>
    <mergeCell ref="T110:U110"/>
    <mergeCell ref="Y110:Z110"/>
    <mergeCell ref="AC110:AD110"/>
    <mergeCell ref="AH110:AI110"/>
    <mergeCell ref="AL110:AM110"/>
    <mergeCell ref="AQ110:AR110"/>
    <mergeCell ref="B113:D113"/>
    <mergeCell ref="G113:I113"/>
    <mergeCell ref="K113:M113"/>
    <mergeCell ref="P113:R113"/>
    <mergeCell ref="T113:V113"/>
    <mergeCell ref="Y113:AA113"/>
    <mergeCell ref="AC113:AE113"/>
    <mergeCell ref="AH113:AJ113"/>
    <mergeCell ref="AL113:AN113"/>
    <mergeCell ref="AQ113:AS113"/>
    <mergeCell ref="B115:C115"/>
    <mergeCell ref="G115:H115"/>
    <mergeCell ref="K115:L115"/>
    <mergeCell ref="P115:Q115"/>
    <mergeCell ref="T115:U115"/>
    <mergeCell ref="Y115:Z115"/>
    <mergeCell ref="AC115:AD115"/>
    <mergeCell ref="AH115:AI115"/>
    <mergeCell ref="AL115:AM115"/>
    <mergeCell ref="AQ115:AR115"/>
    <mergeCell ref="B118:D118"/>
    <mergeCell ref="G118:I118"/>
    <mergeCell ref="K118:M118"/>
    <mergeCell ref="P118:R118"/>
    <mergeCell ref="T118:V118"/>
    <mergeCell ref="Y118:AA118"/>
    <mergeCell ref="AC118:AE118"/>
    <mergeCell ref="AH118:AJ118"/>
    <mergeCell ref="AL118:AN118"/>
    <mergeCell ref="AQ118:AS118"/>
    <mergeCell ref="B120:C120"/>
    <mergeCell ref="G120:H120"/>
    <mergeCell ref="K120:L120"/>
    <mergeCell ref="P120:Q120"/>
    <mergeCell ref="T120:U120"/>
    <mergeCell ref="Y120:Z120"/>
    <mergeCell ref="AC120:AD120"/>
    <mergeCell ref="AH120:AI120"/>
    <mergeCell ref="AL120:AM120"/>
    <mergeCell ref="AQ120:AR120"/>
    <mergeCell ref="B123:D123"/>
    <mergeCell ref="G123:I123"/>
    <mergeCell ref="K123:M123"/>
    <mergeCell ref="P123:R123"/>
    <mergeCell ref="T123:V123"/>
    <mergeCell ref="Y123:AA123"/>
    <mergeCell ref="AC123:AE123"/>
    <mergeCell ref="AH123:AJ123"/>
    <mergeCell ref="AL123:AN123"/>
    <mergeCell ref="AQ123:AS123"/>
    <mergeCell ref="B125:C125"/>
    <mergeCell ref="G125:H125"/>
    <mergeCell ref="K125:L125"/>
    <mergeCell ref="P125:Q125"/>
    <mergeCell ref="T125:U125"/>
    <mergeCell ref="Y125:Z125"/>
    <mergeCell ref="AC125:AD125"/>
    <mergeCell ref="AH125:AI125"/>
    <mergeCell ref="AQ128:AS128"/>
    <mergeCell ref="AL125:AM125"/>
    <mergeCell ref="AQ125:AR125"/>
    <mergeCell ref="B128:D128"/>
    <mergeCell ref="G128:I128"/>
    <mergeCell ref="K128:M128"/>
    <mergeCell ref="P128:R128"/>
    <mergeCell ref="N105:N128"/>
    <mergeCell ref="E105:E128"/>
    <mergeCell ref="T128:V128"/>
    <mergeCell ref="AO5:AO28"/>
    <mergeCell ref="AF5:AF28"/>
    <mergeCell ref="W5:W28"/>
    <mergeCell ref="W30:W53"/>
    <mergeCell ref="AF30:AF53"/>
    <mergeCell ref="AO30:AO53"/>
    <mergeCell ref="AL53:AN53"/>
    <mergeCell ref="AL50:AM50"/>
    <mergeCell ref="AL48:AN48"/>
    <mergeCell ref="AL45:AM45"/>
    <mergeCell ref="AO80:AO103"/>
    <mergeCell ref="AO105:AO128"/>
    <mergeCell ref="AF105:AF128"/>
    <mergeCell ref="W105:W128"/>
    <mergeCell ref="AL128:AN128"/>
    <mergeCell ref="Y128:AA128"/>
    <mergeCell ref="AC128:AE128"/>
    <mergeCell ref="AH128:AJ128"/>
    <mergeCell ref="AQ63:AS63"/>
    <mergeCell ref="AQ68:AS68"/>
    <mergeCell ref="AQ65:AR65"/>
    <mergeCell ref="T68:V68"/>
    <mergeCell ref="Y68:AA68"/>
    <mergeCell ref="T65:U65"/>
    <mergeCell ref="AO55:AO78"/>
    <mergeCell ref="AQ58:AS58"/>
    <mergeCell ref="AQ60:AR60"/>
    <mergeCell ref="AL55:AM55"/>
    <mergeCell ref="Y65:Z65"/>
    <mergeCell ref="AH65:AI65"/>
    <mergeCell ref="E80:E103"/>
    <mergeCell ref="N80:N103"/>
    <mergeCell ref="N55:N78"/>
    <mergeCell ref="E55:E78"/>
    <mergeCell ref="W80:W103"/>
    <mergeCell ref="AF80:AF103"/>
    <mergeCell ref="T70:U70"/>
    <mergeCell ref="Y70:Z70"/>
  </mergeCells>
  <dataValidations count="7">
    <dataValidation allowBlank="1" showInputMessage="1" showErrorMessage="1" errorTitle="入力できません" error="変更する場合はシート「入力用」の方で変更して下さい" sqref="W2:W3 S3:T3 O3:P3"/>
    <dataValidation type="list" allowBlank="1" showInputMessage="1" sqref="AL5:AM5 B110:C110 B115:C115 B120:C120 G120:H120 G115:H115 G110:H110 G105:H105 B125:C125 G125:H125 B105:C105 K105:L105 P125:Q125 K125:L125 P105:Q105 P110:Q110 P115:Q115 P120:Q120 K120:L120 K115:L115 K110:L110 T110:U110 T115:U115 T120:U120 Y120:Z120 Y115:Z115 Y110:Z110 Y105:Z105 T125:U125 Y125:Z125 T105:U105 AC105:AD105 AH125:AI125 AC125:AD125 AH105:AI105 AH110:AI110 AH115:AI115 AH120:AI120 AC120:AD120 AC115:AD115 AC110:AD110 AL110:AM110 AL115:AM115 AL120:AM120 AQ120:AR120 AQ115:AR115 AQ110:AR110 AQ105:AR105 AL125:AM125 AQ125:AR125 AL105:AM105 B85:C85 B90:C90 B95:C95 G95:H95 G90:H90 G85:H85 G80:H80 B100:C100 G100:H100 B80:C80 K80:L80 P100:Q100 K100:L100 P80:Q80 P85:Q85 P90:Q90 P95:Q95 K95:L95 K90:L90 K85:L85 T85:U85 T90:U90 T95:U95 Y95:Z95 Y90:Z90 Y85:Z85 Y80:Z80 T100:U100 Y100:Z100 T80:U80 AC80:AD80 AH100:AI100 AC100:AD100 AH80:AI80 AH85:AI85 AH90:AI90 AH95:AI95 AC95:AD95 AC90:AD90 AC85:AD85 AL85:AM85 AL90:AM90 AL95:AM95 AQ95:AR95 AQ90:AR90 AQ85:AR85 AQ80:AR80 AL100:AM100 AQ100:AR100">
      <formula1>肩書き</formula1>
    </dataValidation>
    <dataValidation type="list" allowBlank="1" showInputMessage="1" sqref="AL80:AM80 AL35:AM35 AL40:AM40 AL45:AM45 AQ45:AR45 AQ40:AR40 AQ35:AR35 AQ30:AR30 AL50:AM50 AQ50:AR50 AL30:AM30 B55:C55 G75:H75 B75:C75 G55:H55 G60:H60 G65:H65 G70:H70 B70:C70 B65:C65 B60:C60 AH25:AI25 AC25:AD25 AH5:AI5 AH10:AI10 AH15:AI15 AH20:AI20 T45:U45 Y45:Z45 Y40:Z40 Y35:Z35 AC55:AD55 AH75:AI75 AC75:AD75 AH55:AI55 AC20:AD20 AC15:AD15 AC10:AD10 AL10:AM10 G40:H40 G35:H35 P60:Q60 AC65:AD65 AC70:AD70 AH60:AI60 AH65:AI65 AH70:AI70 AQ55:AR55 AL75:AM75 AQ75:AR75 AL55:AM55 AQ10:AR10 AQ15:AR15 AQ20:AR20 T10:U10 T15:U15 T20:U20 Y5:Z5 T25:U25 Y25:Z25 T5:U5 K30:L30 P50:Q50 K50:L50 P30:Q30 P65:Q65 B45:C45 AQ60:AR60 Y10:Z10 Y15:Z15 Y20:Z20 T35:U35 AQ65:AR65 G20:H20 G45:H45 AL15:AM15 AL20:AM20 Y30:Z30 T50:U50 Y50:Z50 T30:U30 K55:L55 P75:Q75 K75:L75 P55:Q55 AL65:AM65 AL70:AM70 AL60:AM60 AQ5:AR5 AL25:AM25 AQ25:AR25 T60:U60 T65:U65 T70:U70 Y70:Z70 Y65:Z65 Y60:Z60 Y55:Z55 T75:U75 Y75:Z75">
      <formula1>肩書き</formula1>
    </dataValidation>
    <dataValidation type="list" allowBlank="1" showInputMessage="1" sqref="T55:U55 AQ70:AR70 K65:L65 K60:L60 K70:L70 K15:L15 K10:L10 G5:H5 B25:C25 G25:H25 B5:C5 K5:L5 P25:Q25 K25:L25 P5:Q5 P10:Q10 P15:Q15 P20:Q20 B20:C20 B15:C15 B10:C10 P70:Q70 G15:H15 G10:H10 B40:C40 B35:C35 B50:C50 G30:H30 K20:L20 G50:H50 B30:C30 AC5:AD5 P35:Q35 P40:Q40 P45:Q45 K45:L45 K40:L40 K35:L35 AC60:AD60 T40:U40 AC35:AD35 AC40:AD40 AC45:AD45 AH45:AI45 AH40:AI40 AH35:AI35 AH30:AI30 AC50:AD50 AH50:AI50 AC30:AD30">
      <formula1>肩書き</formula1>
    </dataValidation>
    <dataValidation errorStyle="information" type="list" allowBlank="1" showInputMessage="1" showErrorMessage="1" errorTitle="リストから" error="お選びいただけます" sqref="I42 D112 I122 D122 I117 I107 D117 D107 I127 D127 I112 R112 M127 R127 M107 M117 R107 R117 M122 R122 M112 V112 AA122 V122 AA117 AA107 V117 V107 AA127 V127 AA112 AJ112 AE127 AJ127 AE107 AE117 AJ107 AJ117 AE122 AJ122 AE112 AN112 AS122 AN122 AS117 AS107 AN117 AN107 AS127 AN127 AS112 D87 I97 D97 I92 I82 D92 D82 I102 D102 I87 R87 M102 R102 M82 M92 R82 R92 M97 R97 M87 V87 AA97 V97 AA92 AA82 V92 V82 AA102 V102 AA87 AJ87 AE102 AJ102 AE82 AE92 AJ82 AJ92 AE97 AJ97 AE87 AN87 AS97 AN97 AS92 AS82 AN92 AN82 AS102 AN102">
      <formula1>"様,ちゃん,くん,君,先生"</formula1>
    </dataValidation>
    <dataValidation errorStyle="information" type="list" allowBlank="1" showInputMessage="1" showErrorMessage="1" errorTitle="リストから" error="お選びいただけます" sqref="AS87 AN37 AS47 AN47 AS42 AS32 AN42 AN32 AS52 AN52 AS37 I62 D77 I77 D57 D67 I57 I67 D72 I72 D62 AE27 AJ27 AE7 AE17 V47 AJ7 AA42 V42 AA37 AJ17 AE22 AE77 AJ77 AE57 AJ22 AJ57 AE12 AN12 AN17 I47 R62 AE72 AE67 AJ62 AS57 AJ67 AN57 AS77 AN77 AJ72 AS12 V12 AS22 V17 AA7 AS17 V7 AA27 V27 V22 M67 M52 R52 M32 AA12 R32 D47 AA22 AS62 AA17 V37 AN22 AS67 AS7 AA32 I22 V32 AA52 V52 I37 AN72 M77 R77 M57 AN7 R57 AN67 AS27 AN62 AN27 V62 AA72 V72 AA67 AA57 V67 V57 AA77 V77">
      <formula1>"様,ちゃん,くん,君,先生"</formula1>
    </dataValidation>
    <dataValidation errorStyle="information" type="list" allowBlank="1" showInputMessage="1" showErrorMessage="1" errorTitle="リストから" error="お選びいただけます" sqref="AA62 AS72 M72 R72 M12 I7 M62 D7 I27 D27 M17 R12 M27 R27 M7 D17 R7 R17 D22 R22 D12 R67 D42 I17 D52 I32 I12 D32 I52 M22 D37 AJ12 R37 M42 R42 M47 R47 M37 AE62 AA47 AE37 AJ47 AE47 AJ42 AJ32 AE42 AE32 AJ52 AE52 AJ37">
      <formula1>"様,ちゃん,くん,君,先生"</formula1>
    </dataValidation>
  </dataValidations>
  <printOptions horizontalCentered="1"/>
  <pageMargins left="0.5905511811023623" right="0.1968503937007874" top="0.5905511811023623" bottom="0.3937007874015748" header="0.31496062992125984" footer="0.31496062992125984"/>
  <pageSetup horizontalDpi="600" verticalDpi="600" orientation="landscape" pageOrder="overThenDown" paperSize="9" scale="48" r:id="rId2"/>
  <headerFooter alignWithMargins="0">
    <oddHeader>&amp;L&amp;"ＭＳ 明朝,斜体"&amp;24記入例&amp;R&amp;G</oddHeader>
    <oddFooter>&amp;C- &amp;P / &amp;N -</oddFooter>
  </headerFooter>
  <rowBreaks count="4" manualBreakCount="4">
    <brk id="28" max="255" man="1"/>
    <brk id="53" max="255" man="1"/>
    <brk id="78" max="255" man="1"/>
    <brk id="103" max="255" man="1"/>
  </rowBreaks>
  <colBreaks count="1" manualBreakCount="1">
    <brk id="27" max="65535" man="1"/>
  </colBreaks>
  <legacyDrawingHF r:id="rId1"/>
</worksheet>
</file>

<file path=xl/worksheets/sheet3.xml><?xml version="1.0" encoding="utf-8"?>
<worksheet xmlns="http://schemas.openxmlformats.org/spreadsheetml/2006/main" xmlns:r="http://schemas.openxmlformats.org/officeDocument/2006/relationships">
  <dimension ref="A1:J46"/>
  <sheetViews>
    <sheetView showGridLines="0" zoomScalePageLayoutView="0" workbookViewId="0" topLeftCell="L31">
      <selection activeCell="A5" sqref="A5"/>
    </sheetView>
  </sheetViews>
  <sheetFormatPr defaultColWidth="9.00390625" defaultRowHeight="13.5"/>
  <cols>
    <col min="2" max="2" width="30.625" style="0" customWidth="1"/>
    <col min="4" max="4" width="40.625" style="0" customWidth="1"/>
  </cols>
  <sheetData>
    <row r="1" spans="1:5" ht="21.75" customHeight="1">
      <c r="A1" s="23" t="s">
        <v>159</v>
      </c>
      <c r="B1" s="36"/>
      <c r="C1" s="23" t="s">
        <v>160</v>
      </c>
      <c r="D1" s="35"/>
      <c r="E1" s="19" t="s">
        <v>161</v>
      </c>
    </row>
    <row r="2" spans="1:5" ht="21.75" customHeight="1">
      <c r="A2" s="23" t="s">
        <v>162</v>
      </c>
      <c r="B2" s="36"/>
      <c r="C2" s="23" t="s">
        <v>163</v>
      </c>
      <c r="D2" s="35"/>
      <c r="E2" s="24" t="s">
        <v>164</v>
      </c>
    </row>
    <row r="4" ht="19.5" customHeight="1" thickBot="1">
      <c r="A4" s="25" t="s">
        <v>165</v>
      </c>
    </row>
    <row r="5" spans="1:10" ht="13.5">
      <c r="A5" s="26"/>
      <c r="B5" s="27"/>
      <c r="C5" s="27"/>
      <c r="D5" s="27"/>
      <c r="E5" s="27"/>
      <c r="F5" s="27"/>
      <c r="G5" s="27"/>
      <c r="H5" s="27"/>
      <c r="I5" s="28"/>
      <c r="J5" s="29"/>
    </row>
    <row r="6" spans="1:10" ht="13.5">
      <c r="A6" s="30"/>
      <c r="B6" s="29"/>
      <c r="C6" s="29"/>
      <c r="D6" s="29"/>
      <c r="E6" s="29"/>
      <c r="F6" s="29"/>
      <c r="G6" s="29"/>
      <c r="H6" s="29"/>
      <c r="I6" s="31"/>
      <c r="J6" s="29"/>
    </row>
    <row r="7" spans="1:10" ht="13.5">
      <c r="A7" s="30"/>
      <c r="B7" s="29"/>
      <c r="C7" s="29"/>
      <c r="D7" s="29"/>
      <c r="E7" s="29"/>
      <c r="F7" s="29"/>
      <c r="G7" s="29"/>
      <c r="H7" s="29"/>
      <c r="I7" s="31"/>
      <c r="J7" s="29"/>
    </row>
    <row r="8" spans="1:10" ht="13.5">
      <c r="A8" s="30"/>
      <c r="B8" s="29"/>
      <c r="C8" s="29"/>
      <c r="D8" s="29"/>
      <c r="E8" s="29"/>
      <c r="F8" s="29"/>
      <c r="G8" s="29"/>
      <c r="H8" s="29"/>
      <c r="I8" s="31"/>
      <c r="J8" s="29"/>
    </row>
    <row r="9" spans="1:10" ht="13.5">
      <c r="A9" s="30"/>
      <c r="B9" s="29"/>
      <c r="C9" s="29"/>
      <c r="D9" s="29"/>
      <c r="E9" s="29"/>
      <c r="F9" s="29"/>
      <c r="G9" s="29"/>
      <c r="H9" s="29"/>
      <c r="I9" s="31"/>
      <c r="J9" s="29"/>
    </row>
    <row r="10" spans="1:10" ht="13.5">
      <c r="A10" s="30"/>
      <c r="B10" s="29"/>
      <c r="C10" s="29"/>
      <c r="D10" s="29"/>
      <c r="E10" s="29"/>
      <c r="F10" s="29"/>
      <c r="G10" s="29"/>
      <c r="H10" s="29"/>
      <c r="I10" s="31"/>
      <c r="J10" s="29"/>
    </row>
    <row r="11" spans="1:10" ht="13.5">
      <c r="A11" s="30"/>
      <c r="B11" s="29"/>
      <c r="C11" s="29"/>
      <c r="D11" s="29"/>
      <c r="E11" s="29"/>
      <c r="F11" s="29"/>
      <c r="G11" s="29"/>
      <c r="H11" s="29"/>
      <c r="I11" s="31"/>
      <c r="J11" s="29"/>
    </row>
    <row r="12" spans="1:10" ht="13.5">
      <c r="A12" s="30"/>
      <c r="B12" s="29"/>
      <c r="C12" s="29"/>
      <c r="D12" s="29"/>
      <c r="E12" s="29"/>
      <c r="F12" s="29"/>
      <c r="G12" s="29"/>
      <c r="H12" s="29"/>
      <c r="I12" s="31"/>
      <c r="J12" s="29"/>
    </row>
    <row r="13" spans="1:10" ht="13.5">
      <c r="A13" s="30"/>
      <c r="B13" s="29"/>
      <c r="C13" s="29"/>
      <c r="D13" s="29"/>
      <c r="E13" s="29"/>
      <c r="F13" s="29"/>
      <c r="G13" s="29"/>
      <c r="H13" s="29"/>
      <c r="I13" s="31"/>
      <c r="J13" s="29"/>
    </row>
    <row r="14" spans="1:10" ht="13.5">
      <c r="A14" s="30"/>
      <c r="B14" s="29"/>
      <c r="C14" s="29"/>
      <c r="D14" s="29"/>
      <c r="E14" s="29"/>
      <c r="F14" s="29"/>
      <c r="G14" s="29"/>
      <c r="H14" s="29"/>
      <c r="I14" s="31"/>
      <c r="J14" s="29"/>
    </row>
    <row r="15" spans="1:10" ht="13.5">
      <c r="A15" s="30"/>
      <c r="B15" s="29"/>
      <c r="C15" s="29"/>
      <c r="D15" s="29"/>
      <c r="E15" s="29"/>
      <c r="F15" s="29"/>
      <c r="G15" s="29"/>
      <c r="H15" s="29"/>
      <c r="I15" s="31"/>
      <c r="J15" s="29"/>
    </row>
    <row r="16" spans="1:10" ht="13.5">
      <c r="A16" s="30"/>
      <c r="B16" s="29"/>
      <c r="C16" s="29"/>
      <c r="D16" s="29"/>
      <c r="E16" s="29"/>
      <c r="F16" s="29"/>
      <c r="G16" s="29"/>
      <c r="H16" s="29"/>
      <c r="I16" s="31"/>
      <c r="J16" s="29"/>
    </row>
    <row r="17" spans="1:10" ht="13.5">
      <c r="A17" s="30"/>
      <c r="B17" s="29"/>
      <c r="C17" s="29"/>
      <c r="D17" s="29"/>
      <c r="E17" s="29"/>
      <c r="F17" s="29"/>
      <c r="G17" s="29"/>
      <c r="H17" s="29"/>
      <c r="I17" s="31"/>
      <c r="J17" s="29"/>
    </row>
    <row r="18" spans="1:10" ht="13.5">
      <c r="A18" s="30"/>
      <c r="B18" s="29"/>
      <c r="C18" s="29"/>
      <c r="D18" s="29"/>
      <c r="E18" s="29"/>
      <c r="F18" s="29"/>
      <c r="G18" s="29"/>
      <c r="H18" s="29"/>
      <c r="I18" s="31"/>
      <c r="J18" s="29"/>
    </row>
    <row r="19" spans="1:10" ht="13.5">
      <c r="A19" s="30"/>
      <c r="B19" s="29"/>
      <c r="C19" s="29"/>
      <c r="D19" s="29"/>
      <c r="E19" s="29"/>
      <c r="F19" s="29"/>
      <c r="G19" s="29"/>
      <c r="H19" s="29"/>
      <c r="I19" s="31"/>
      <c r="J19" s="29"/>
    </row>
    <row r="20" spans="1:10" ht="13.5">
      <c r="A20" s="30"/>
      <c r="B20" s="29"/>
      <c r="C20" s="29"/>
      <c r="D20" s="29"/>
      <c r="E20" s="29"/>
      <c r="F20" s="29"/>
      <c r="G20" s="29"/>
      <c r="H20" s="29"/>
      <c r="I20" s="31"/>
      <c r="J20" s="29"/>
    </row>
    <row r="21" spans="1:10" ht="13.5">
      <c r="A21" s="30"/>
      <c r="B21" s="29"/>
      <c r="C21" s="29"/>
      <c r="D21" s="29"/>
      <c r="E21" s="29"/>
      <c r="F21" s="29"/>
      <c r="G21" s="29"/>
      <c r="H21" s="29"/>
      <c r="I21" s="31"/>
      <c r="J21" s="29"/>
    </row>
    <row r="22" spans="1:10" ht="13.5">
      <c r="A22" s="30"/>
      <c r="B22" s="29"/>
      <c r="C22" s="29"/>
      <c r="D22" s="29"/>
      <c r="E22" s="29"/>
      <c r="F22" s="29"/>
      <c r="G22" s="29"/>
      <c r="H22" s="29"/>
      <c r="I22" s="31"/>
      <c r="J22" s="29"/>
    </row>
    <row r="23" spans="1:10" ht="13.5">
      <c r="A23" s="30"/>
      <c r="B23" s="29"/>
      <c r="C23" s="29"/>
      <c r="D23" s="29"/>
      <c r="E23" s="29"/>
      <c r="F23" s="29"/>
      <c r="G23" s="29"/>
      <c r="H23" s="29"/>
      <c r="I23" s="31"/>
      <c r="J23" s="29"/>
    </row>
    <row r="24" spans="1:10" ht="13.5">
      <c r="A24" s="30"/>
      <c r="B24" s="29"/>
      <c r="C24" s="29"/>
      <c r="D24" s="29"/>
      <c r="E24" s="29"/>
      <c r="F24" s="29"/>
      <c r="G24" s="29"/>
      <c r="H24" s="29"/>
      <c r="I24" s="31"/>
      <c r="J24" s="29"/>
    </row>
    <row r="25" spans="1:10" ht="13.5">
      <c r="A25" s="30"/>
      <c r="B25" s="29"/>
      <c r="C25" s="29"/>
      <c r="D25" s="29"/>
      <c r="E25" s="29"/>
      <c r="F25" s="29"/>
      <c r="G25" s="29"/>
      <c r="H25" s="29"/>
      <c r="I25" s="31"/>
      <c r="J25" s="29"/>
    </row>
    <row r="26" spans="1:10" ht="13.5">
      <c r="A26" s="30"/>
      <c r="B26" s="29"/>
      <c r="C26" s="29"/>
      <c r="D26" s="29"/>
      <c r="E26" s="29"/>
      <c r="F26" s="29"/>
      <c r="G26" s="29"/>
      <c r="H26" s="29"/>
      <c r="I26" s="31"/>
      <c r="J26" s="29"/>
    </row>
    <row r="27" spans="1:10" ht="13.5">
      <c r="A27" s="30"/>
      <c r="B27" s="29"/>
      <c r="C27" s="29"/>
      <c r="D27" s="29"/>
      <c r="E27" s="29"/>
      <c r="F27" s="29"/>
      <c r="G27" s="29"/>
      <c r="H27" s="29"/>
      <c r="I27" s="31"/>
      <c r="J27" s="29"/>
    </row>
    <row r="28" spans="1:10" ht="13.5">
      <c r="A28" s="30"/>
      <c r="B28" s="29"/>
      <c r="C28" s="29"/>
      <c r="D28" s="29"/>
      <c r="E28" s="29"/>
      <c r="F28" s="29"/>
      <c r="G28" s="29"/>
      <c r="H28" s="29"/>
      <c r="I28" s="31"/>
      <c r="J28" s="29"/>
    </row>
    <row r="29" spans="1:10" ht="13.5">
      <c r="A29" s="30"/>
      <c r="B29" s="29"/>
      <c r="C29" s="29"/>
      <c r="D29" s="29"/>
      <c r="E29" s="29"/>
      <c r="F29" s="29"/>
      <c r="G29" s="29"/>
      <c r="H29" s="29"/>
      <c r="I29" s="31"/>
      <c r="J29" s="29"/>
    </row>
    <row r="30" spans="1:10" ht="13.5">
      <c r="A30" s="30"/>
      <c r="B30" s="29"/>
      <c r="C30" s="29"/>
      <c r="D30" s="29"/>
      <c r="E30" s="29"/>
      <c r="F30" s="29"/>
      <c r="G30" s="29"/>
      <c r="H30" s="29"/>
      <c r="I30" s="31"/>
      <c r="J30" s="29"/>
    </row>
    <row r="31" spans="1:10" ht="13.5">
      <c r="A31" s="30"/>
      <c r="B31" s="29"/>
      <c r="C31" s="29"/>
      <c r="D31" s="29"/>
      <c r="E31" s="29"/>
      <c r="F31" s="29"/>
      <c r="G31" s="29"/>
      <c r="H31" s="29"/>
      <c r="I31" s="31"/>
      <c r="J31" s="29"/>
    </row>
    <row r="32" spans="1:10" ht="13.5">
      <c r="A32" s="30"/>
      <c r="B32" s="29"/>
      <c r="C32" s="29"/>
      <c r="D32" s="29"/>
      <c r="E32" s="29"/>
      <c r="F32" s="29"/>
      <c r="G32" s="29"/>
      <c r="H32" s="29"/>
      <c r="I32" s="31"/>
      <c r="J32" s="29"/>
    </row>
    <row r="33" spans="1:10" ht="13.5">
      <c r="A33" s="30"/>
      <c r="B33" s="29"/>
      <c r="C33" s="29"/>
      <c r="D33" s="29"/>
      <c r="E33" s="29"/>
      <c r="F33" s="29"/>
      <c r="G33" s="29"/>
      <c r="H33" s="29"/>
      <c r="I33" s="31"/>
      <c r="J33" s="29"/>
    </row>
    <row r="34" spans="1:10" ht="13.5">
      <c r="A34" s="30"/>
      <c r="B34" s="29"/>
      <c r="C34" s="29"/>
      <c r="D34" s="29"/>
      <c r="E34" s="29"/>
      <c r="F34" s="29"/>
      <c r="G34" s="29"/>
      <c r="H34" s="29"/>
      <c r="I34" s="31"/>
      <c r="J34" s="29"/>
    </row>
    <row r="35" spans="1:10" ht="13.5">
      <c r="A35" s="30"/>
      <c r="B35" s="29"/>
      <c r="C35" s="29"/>
      <c r="D35" s="29"/>
      <c r="E35" s="29"/>
      <c r="F35" s="29"/>
      <c r="G35" s="29"/>
      <c r="H35" s="29"/>
      <c r="I35" s="31"/>
      <c r="J35" s="29"/>
    </row>
    <row r="36" spans="1:10" ht="13.5">
      <c r="A36" s="30"/>
      <c r="B36" s="29"/>
      <c r="C36" s="29"/>
      <c r="D36" s="29"/>
      <c r="E36" s="29"/>
      <c r="F36" s="29"/>
      <c r="G36" s="29"/>
      <c r="H36" s="29"/>
      <c r="I36" s="31"/>
      <c r="J36" s="29"/>
    </row>
    <row r="37" spans="1:10" ht="13.5">
      <c r="A37" s="30"/>
      <c r="B37" s="29"/>
      <c r="C37" s="29"/>
      <c r="D37" s="29"/>
      <c r="E37" s="29"/>
      <c r="F37" s="29"/>
      <c r="G37" s="29"/>
      <c r="H37" s="29"/>
      <c r="I37" s="31"/>
      <c r="J37" s="29"/>
    </row>
    <row r="38" spans="1:10" ht="13.5">
      <c r="A38" s="30"/>
      <c r="B38" s="29"/>
      <c r="C38" s="29"/>
      <c r="D38" s="29"/>
      <c r="E38" s="29"/>
      <c r="F38" s="29"/>
      <c r="G38" s="29"/>
      <c r="H38" s="29"/>
      <c r="I38" s="31"/>
      <c r="J38" s="29"/>
    </row>
    <row r="39" spans="1:10" ht="13.5">
      <c r="A39" s="30"/>
      <c r="B39" s="29"/>
      <c r="C39" s="29"/>
      <c r="D39" s="29"/>
      <c r="E39" s="29"/>
      <c r="F39" s="29"/>
      <c r="G39" s="29"/>
      <c r="H39" s="29"/>
      <c r="I39" s="31"/>
      <c r="J39" s="29"/>
    </row>
    <row r="40" spans="1:10" ht="13.5">
      <c r="A40" s="30"/>
      <c r="B40" s="29"/>
      <c r="C40" s="29"/>
      <c r="D40" s="29"/>
      <c r="E40" s="29"/>
      <c r="F40" s="29"/>
      <c r="G40" s="29"/>
      <c r="H40" s="29"/>
      <c r="I40" s="31"/>
      <c r="J40" s="29"/>
    </row>
    <row r="41" spans="1:10" ht="14.25" thickBot="1">
      <c r="A41" s="32"/>
      <c r="B41" s="33"/>
      <c r="C41" s="33"/>
      <c r="D41" s="33"/>
      <c r="E41" s="33"/>
      <c r="F41" s="33"/>
      <c r="G41" s="33"/>
      <c r="H41" s="33"/>
      <c r="I41" s="34"/>
      <c r="J41" s="29"/>
    </row>
    <row r="46" ht="13.5">
      <c r="B46" t="s">
        <v>167</v>
      </c>
    </row>
  </sheetData>
  <sheetProtection/>
  <printOptions horizontalCentered="1"/>
  <pageMargins left="0.3937007874015748" right="0.3937007874015748" top="0.5905511811023623" bottom="0.3937007874015748" header="0.31496062992125984" footer="0.5118110236220472"/>
  <pageSetup horizontalDpi="600" verticalDpi="600" orientation="landscape" paperSize="9" r:id="rId2"/>
  <headerFooter alignWithMargins="0">
    <oddHeader>&amp;C&amp;14会場レイアウト図</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reception_fromkalmin</dc:title>
  <dc:subject/>
  <dc:creator>fromkalmin</dc:creator>
  <cp:keywords/>
  <dc:description/>
  <cp:lastModifiedBy>ＴＡＦ</cp:lastModifiedBy>
  <cp:lastPrinted>2009-08-08T05:20:06Z</cp:lastPrinted>
  <dcterms:created xsi:type="dcterms:W3CDTF">2009-07-06T08:48:35Z</dcterms:created>
  <dcterms:modified xsi:type="dcterms:W3CDTF">2018-03-19T08:37:44Z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